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4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</externalReferences>
  <definedNames>
    <definedName name="_xlnm._FilterDatabase" localSheetId="0" hidden="1">'на утверждение'!$B$14:$I$238</definedName>
    <definedName name="_xlnm.Print_Area" localSheetId="0">'на утверждение'!$A$1:$I$239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sharedStrings.xml><?xml version="1.0" encoding="utf-8"?>
<sst xmlns="http://schemas.openxmlformats.org/spreadsheetml/2006/main" count="1352" uniqueCount="374">
  <si>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</si>
  <si>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</si>
  <si>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</si>
  <si>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</si>
  <si>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</si>
  <si>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</si>
  <si>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</si>
  <si>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</si>
  <si>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</si>
  <si>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</si>
  <si>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</si>
  <si>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</si>
  <si>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</si>
  <si>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</si>
  <si>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</si>
  <si>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</si>
  <si>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</si>
  <si>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</si>
  <si>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</si>
  <si>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Дата проведения проверки знаний: 24.03.2025</t>
  </si>
  <si>
    <t>АО "ВНИКТИ"</t>
  </si>
  <si>
    <t xml:space="preserve">Плешаков Андрей Александрович 
Заведующий лабораторией </t>
  </si>
  <si>
    <t>очередная</t>
  </si>
  <si>
    <t>V до и выше 1000 В</t>
  </si>
  <si>
    <t>административно—технический персонал</t>
  </si>
  <si>
    <t>ПТЭЭПЭЭ</t>
  </si>
  <si>
    <t>ООО "ДИТА-ПЛАСТ"</t>
  </si>
  <si>
    <t xml:space="preserve">Рахматуллин Эдуард Константинович 
Заместитель начальника производства </t>
  </si>
  <si>
    <t>III до 1000 В</t>
  </si>
  <si>
    <t>ООО "ТД-ВИК"</t>
  </si>
  <si>
    <t xml:space="preserve">Бойков Андрей Александрович 
Заместитель руководителя склада по технической и хозяйственной части </t>
  </si>
  <si>
    <t>внеочередная</t>
  </si>
  <si>
    <t xml:space="preserve">Герасимов Валерий Валентинович 
Техник </t>
  </si>
  <si>
    <t>ремонтный персонал</t>
  </si>
  <si>
    <t xml:space="preserve">Стрыгина Анастасия Игоревна 
Руководитель службы охраны труда, пожарной безопасности и экологии </t>
  </si>
  <si>
    <t>первичная</t>
  </si>
  <si>
    <t>II до 1000 В</t>
  </si>
  <si>
    <t>ООО "НПО "ПРОМКОМПОЗИТ"</t>
  </si>
  <si>
    <t xml:space="preserve">Летенко Андрей Павлович 
слесарь </t>
  </si>
  <si>
    <t>ООО "ГЛОБУС"</t>
  </si>
  <si>
    <t xml:space="preserve">Андреев Алексей Алексеевич 
Мастер участка </t>
  </si>
  <si>
    <t>оперативно-ремонтный персонал</t>
  </si>
  <si>
    <t xml:space="preserve">Вяткин Денис Геннадевич 
Наполнитель баллонов </t>
  </si>
  <si>
    <t xml:space="preserve">Дыхнов Эдуард Евгеньевич 
Наполнитель баллонов </t>
  </si>
  <si>
    <t xml:space="preserve">Костюшин Николай Сергеевич 
Наполнитель баллонов </t>
  </si>
  <si>
    <t xml:space="preserve">Носов Вячеслав Геннадевич 
Наполнитель баллонов </t>
  </si>
  <si>
    <t>АО НПК "НК.ЛТД"</t>
  </si>
  <si>
    <t xml:space="preserve">Губайдуллин Ильнур Радикович 
Электромонтёр </t>
  </si>
  <si>
    <t>ООО "ЛЕКОМ"</t>
  </si>
  <si>
    <t xml:space="preserve">Авдеев Валерий Сергеевич 
Инженер по ремонту оргтехники </t>
  </si>
  <si>
    <t xml:space="preserve">Хмурович Сергей Николаевич 
Инженер по ремонту оргтехники </t>
  </si>
  <si>
    <t>МАУ ДС "НАДЕЖДА"</t>
  </si>
  <si>
    <t xml:space="preserve">Модяков Александр Николаевич 
Главный энергетик </t>
  </si>
  <si>
    <t xml:space="preserve">Пальцев Александр Иванович 
Главный инженер </t>
  </si>
  <si>
    <t>IV до 1000 В</t>
  </si>
  <si>
    <t>ООО "ССТ"</t>
  </si>
  <si>
    <t xml:space="preserve">Карпов Евгений Викторович 
Заместитель главного энергетика по эксплуатации электроустановок потребителей </t>
  </si>
  <si>
    <t xml:space="preserve">Тепцов Александр Николаевич 
Главный энергетик </t>
  </si>
  <si>
    <t xml:space="preserve">Шумкин Сергей Сергеевич 
Начальник тепловой электростанции </t>
  </si>
  <si>
    <t>ООО "АЙСКО"</t>
  </si>
  <si>
    <t xml:space="preserve">Клюев Алексей Игоревич 
Инженер сервисно-монтажного отдела </t>
  </si>
  <si>
    <t>ООО "КАДРОВЫЕ РЕСУРСЫ"</t>
  </si>
  <si>
    <t xml:space="preserve">Силантьев Евгений Вячеславович 
Инженер по обслуживанию источников бесперебойного питания </t>
  </si>
  <si>
    <t>ООО "ГИДРОТЕХ"</t>
  </si>
  <si>
    <t xml:space="preserve">Банников Сергей Николаевич 
Производитель работ </t>
  </si>
  <si>
    <t xml:space="preserve">Абдула Сергей Михайлович 
Производитель работ </t>
  </si>
  <si>
    <t xml:space="preserve">Перебиковский Вячеслав Александрович 
Главный инженер </t>
  </si>
  <si>
    <t>АО "ОТДЫХ"</t>
  </si>
  <si>
    <t xml:space="preserve">Кунцевич Владимир Сергеевич 
Технический директор </t>
  </si>
  <si>
    <t xml:space="preserve">Тивашова Наталья Константиновна 
Инженер по организации эксплуатации и ремонту зданий и сооружений </t>
  </si>
  <si>
    <t>ООО ТРК "ЩЁЛКОВО"</t>
  </si>
  <si>
    <t xml:space="preserve">Диденко Андрей Валерьевич 
Главный инженер ТВ сети </t>
  </si>
  <si>
    <t>АО "РТ СК"</t>
  </si>
  <si>
    <t xml:space="preserve">Рязанов Денис Сергеевич 
Ведущий специалист </t>
  </si>
  <si>
    <t>АО "БАКМ"</t>
  </si>
  <si>
    <t xml:space="preserve">Бутенко Алексей Николаевич 
электромонтер </t>
  </si>
  <si>
    <t>II до и выше 1000 В</t>
  </si>
  <si>
    <t>ООО "ПРОМСТРОЙ"</t>
  </si>
  <si>
    <t xml:space="preserve">Сименицкий Корнелиу Евгеньевич 
ЭЛЕКТРИК </t>
  </si>
  <si>
    <t>ООО  "СТРОЙХОЛДИНГ"</t>
  </si>
  <si>
    <t xml:space="preserve">Лучкин Виталий Иванович 
Генеральный директор </t>
  </si>
  <si>
    <t>IV до и выше 1000 В</t>
  </si>
  <si>
    <t xml:space="preserve">Тихонов Виталий Александрович 
Производитель работ </t>
  </si>
  <si>
    <t xml:space="preserve">Автомонов Дмитрий Юрьевич 
Бригадир </t>
  </si>
  <si>
    <t xml:space="preserve">Жаботинский Алексей Евгеньевич 
Производитель работ </t>
  </si>
  <si>
    <t>III до и выше 1000 В</t>
  </si>
  <si>
    <t xml:space="preserve">Шаменков Александр Владимирович 
Производитель работ </t>
  </si>
  <si>
    <t>ООО "ЦТО "ГАЗАНАЛИТИКА"</t>
  </si>
  <si>
    <t xml:space="preserve">Ивченко Юрий Александрович 
Сервис-инженер </t>
  </si>
  <si>
    <t>ИП СИЛАЕВА АННА ЛЕОНИДОВНА</t>
  </si>
  <si>
    <t xml:space="preserve">Капранов Роман Викторович 
начальник участка </t>
  </si>
  <si>
    <t xml:space="preserve">Горшков Сергей Борисович 
Главный инженер </t>
  </si>
  <si>
    <t>МУЗЕЙ-ЗАПОВЕДНИК "БОРОДИНСКОЕ ПОЛЕ"</t>
  </si>
  <si>
    <t xml:space="preserve">Золотарев Никита Александрович 
Электромонтер </t>
  </si>
  <si>
    <t>ООО ПК "МЕКОС"</t>
  </si>
  <si>
    <t xml:space="preserve">Костоломов Валерий Евгеньевич 
Старший мастер </t>
  </si>
  <si>
    <t>ООО "РУКОННЕКТ"</t>
  </si>
  <si>
    <t xml:space="preserve">Хапаев Руслан Расулович 
Руководитель сортировочного центра </t>
  </si>
  <si>
    <t xml:space="preserve">Масленников Юрий Юрьевич 
Инженер по обслуживанию технологического оборудования </t>
  </si>
  <si>
    <t>АО "ЭНЕРГОМАШ (ЧЕХОВ)-ЧЗЭМ"</t>
  </si>
  <si>
    <t xml:space="preserve">Суконкин Владимир Петрович 
Инженер-электроник </t>
  </si>
  <si>
    <t>ООО "САНТЕДОМ"</t>
  </si>
  <si>
    <t xml:space="preserve">Лапин Сергей Владимирович 
Техник по обслуживанию зданий и сооружений </t>
  </si>
  <si>
    <t>ООО "ОГНЕБОЙ-ИНЖИНИРИНГ"</t>
  </si>
  <si>
    <t xml:space="preserve">Шулика Виктор Владимирович 
инженер </t>
  </si>
  <si>
    <t xml:space="preserve">Дергачев Николай Иванович 
ведущий инженер </t>
  </si>
  <si>
    <t xml:space="preserve">Пыхтин Егор Андреевич 
инженер </t>
  </si>
  <si>
    <t xml:space="preserve">Цыгановкин Вячеслав Васильевич 
инженер </t>
  </si>
  <si>
    <t>ООО "ФОРТУНА"</t>
  </si>
  <si>
    <t xml:space="preserve">Зайцев Алексей Михайлович 
Генеральный директор </t>
  </si>
  <si>
    <t>ООО "КАЛОРИС"</t>
  </si>
  <si>
    <t xml:space="preserve">Круглов Игорь Валентинович 
Технический директор </t>
  </si>
  <si>
    <t xml:space="preserve">Шкляревич Алексей Владимирович 
Главный энергетик </t>
  </si>
  <si>
    <t xml:space="preserve">Малахов Павел Анатольевич 
Главный инженер </t>
  </si>
  <si>
    <t xml:space="preserve">Алымов Александр Викторович 
специалист по промышленной безопасности </t>
  </si>
  <si>
    <t>ООО "КЗПМ"</t>
  </si>
  <si>
    <t xml:space="preserve">Барковец Андрей Степанович 
Инженер-электроник </t>
  </si>
  <si>
    <t>ООО "ЭЛЭНЕРГО"</t>
  </si>
  <si>
    <t xml:space="preserve">Шелестюк Анатолий Григорьевич 
Начальник электротехнической лаборатории </t>
  </si>
  <si>
    <t xml:space="preserve">Никитюк Олег Степанович 
Мастер </t>
  </si>
  <si>
    <t xml:space="preserve">Шуньков Александр Валентинович 
Инженер по подготовке производства </t>
  </si>
  <si>
    <t xml:space="preserve">Харин Алексаендр Александрович 
Специалист группы технического контроля и сервиса </t>
  </si>
  <si>
    <t>ООО "ТЭЛ-ЭЛЕКТРОНИКА"</t>
  </si>
  <si>
    <t xml:space="preserve">Солодилов Андрей Анатольевич 
главный энергетик </t>
  </si>
  <si>
    <t>ООО "КРАН ПАРТНЕР"</t>
  </si>
  <si>
    <t xml:space="preserve">Киселев Андрей Николаевич 
Заместитель технического директора </t>
  </si>
  <si>
    <t xml:space="preserve">Будалов Александр Александрович 
Заместитель технического директора </t>
  </si>
  <si>
    <t>ООО "НЬЮ СМАЙЛ"</t>
  </si>
  <si>
    <t xml:space="preserve">Бабаев Сафар Керимбала Оглы 
Главный врач </t>
  </si>
  <si>
    <t>ООО "НАТУРАПУРА РУС"</t>
  </si>
  <si>
    <t xml:space="preserve">Арутюнян Самвел Сергеевич 
Инженер-электрик </t>
  </si>
  <si>
    <t>ООО "ГЕДА РУС"</t>
  </si>
  <si>
    <t xml:space="preserve">Письменный Андрей Александрович 
Рководитель сервисной службы </t>
  </si>
  <si>
    <t xml:space="preserve">Лазунин Дмитрий Сергеевич 
инженер по сервису </t>
  </si>
  <si>
    <t xml:space="preserve">Папаянц Карен Константинович 
Генеральный директор </t>
  </si>
  <si>
    <t>ИП КАЗЬМИН РОМАН ВЯЧЕСЛАВОВИЧ</t>
  </si>
  <si>
    <t xml:space="preserve">Анисимов Алексей Вячеславович 
Электромонтажник </t>
  </si>
  <si>
    <t>ООО "РЕГИОНСТРОЙ"</t>
  </si>
  <si>
    <t xml:space="preserve">Лыднев Константин Юрьевич 
главный инженер </t>
  </si>
  <si>
    <t>ООО "ЭЛЕКТРОСЕТЬ"</t>
  </si>
  <si>
    <t xml:space="preserve">Сахнов Андрей Петрович 
Генеральный директор </t>
  </si>
  <si>
    <t xml:space="preserve">Орлов Дмитрий Александрович 
Главный инженер </t>
  </si>
  <si>
    <t xml:space="preserve">Абрамов Евгений Александрович 
Инженер ОВиК </t>
  </si>
  <si>
    <t>МУП "ИСТРИНСКАЯ ТЕПЛОСЕТЬ"</t>
  </si>
  <si>
    <t xml:space="preserve">Морев Сергей Валентинович 
Главный энергетик </t>
  </si>
  <si>
    <t>ООО "АВТОСОЮЗ-М"</t>
  </si>
  <si>
    <t xml:space="preserve">Клюев Дмитрий Александрович 
Специалист технической поддержки </t>
  </si>
  <si>
    <t>АО "КАШИРСКИЙ МОЛЛ"</t>
  </si>
  <si>
    <t xml:space="preserve">Умаров Алишер Алижонович 
главный энергетик </t>
  </si>
  <si>
    <t xml:space="preserve">Мусукаев Азамат Ахматович 
инженер - энергетик </t>
  </si>
  <si>
    <t xml:space="preserve">Гриневич Сергей Владимирович 
дежурный инженер </t>
  </si>
  <si>
    <t>ООО "ИНСТАЛТЕХСЕРВИС"</t>
  </si>
  <si>
    <t xml:space="preserve">Мирзоев Николай Назимович 
Директор </t>
  </si>
  <si>
    <t xml:space="preserve">Кушка Юрий Анатольевич 
Электрик </t>
  </si>
  <si>
    <t xml:space="preserve">Платов Александр Викторович 
Сервисный инженер </t>
  </si>
  <si>
    <t>вспомогательный персонал</t>
  </si>
  <si>
    <t xml:space="preserve">Волковинский Денис Юрьевич 
Сервисный инженер </t>
  </si>
  <si>
    <t>ООО "ШУЛЬГИНО"</t>
  </si>
  <si>
    <t xml:space="preserve">Бармин Василий Николаевич 
дежурный электрик </t>
  </si>
  <si>
    <t xml:space="preserve">Лаштур Юрий Тимофеевич 
дежурный электрик </t>
  </si>
  <si>
    <t xml:space="preserve">Кузнецов Сергей Борисович 
Руководитель Службы эксплуатации </t>
  </si>
  <si>
    <t>ООО "ТК МОБИЛЬНЫЕ МОТОРЫ"</t>
  </si>
  <si>
    <t xml:space="preserve">Маковецкий Алексей Викторович 
Контролер технического состояния автотранспортных средств </t>
  </si>
  <si>
    <t>ООО "СПЕЦЭКСПЛУАТАЦИЯ"</t>
  </si>
  <si>
    <t xml:space="preserve">Журавков Денис Валерьевич 
Заместитель директора по капитальному строительству </t>
  </si>
  <si>
    <t>ПТЭЭСиС</t>
  </si>
  <si>
    <t>ООО "ЦЕНТР-ПЕРЛИТ"</t>
  </si>
  <si>
    <t xml:space="preserve">Тимофеев Евгений Алексеевич 
Генеральный директор </t>
  </si>
  <si>
    <t>ООО "СМАРТВЭЙ"</t>
  </si>
  <si>
    <t xml:space="preserve">Никитин Александр Геннадьевич 
менеджер </t>
  </si>
  <si>
    <t>ООО "ПРОГРЕСС"</t>
  </si>
  <si>
    <t xml:space="preserve">Вранчан Юрий Тимофеевич 
Электромонтажник </t>
  </si>
  <si>
    <t>ООО "ГК ТЕХНОЛОГИЯ"</t>
  </si>
  <si>
    <t xml:space="preserve">Швыдко Андрей Владимирович 
Генеральный директор </t>
  </si>
  <si>
    <t>ООО "ТПК "ВЕКТОР БЕЗОПАСНОСТИ"</t>
  </si>
  <si>
    <t xml:space="preserve">Войлоков Сергей Иванович 
инженер по ТО </t>
  </si>
  <si>
    <t>ООО "ШЕРРИЗОН-НОРД"</t>
  </si>
  <si>
    <t xml:space="preserve">Терсков Антон Викторович 
Генеральный директор </t>
  </si>
  <si>
    <t>ООО "СЕРТОВ"</t>
  </si>
  <si>
    <t xml:space="preserve">Константинов Евгений Михайлович 
Главный электрик </t>
  </si>
  <si>
    <t xml:space="preserve">Пархоменко Сергей Анатольевич 
Инженер-электромеханик </t>
  </si>
  <si>
    <t xml:space="preserve">Аншуков Дмитрий Александрович 
Инженер-электромеханик </t>
  </si>
  <si>
    <t xml:space="preserve">Макаров Евгений Васильевич 
Инженер </t>
  </si>
  <si>
    <t>ООО "СМАРТСИ"</t>
  </si>
  <si>
    <t xml:space="preserve">Магомадов Мовсар Насрудинович 
Сборщик-монтажник </t>
  </si>
  <si>
    <t>ООО "ИНОКС"</t>
  </si>
  <si>
    <t xml:space="preserve">Ткачев Александр Анатольевич 
Электрик </t>
  </si>
  <si>
    <t>ОАО "ВЭМЗ"</t>
  </si>
  <si>
    <t xml:space="preserve">Сухов Денис Эдуардович 
Главный энергетик </t>
  </si>
  <si>
    <t xml:space="preserve">Симонов Василий Иванович 
Главный механик </t>
  </si>
  <si>
    <t>ООО "АГРО-ПРОК"</t>
  </si>
  <si>
    <t xml:space="preserve">Стасенко Вячеслав Николаевич 
электромонтер по ремонту и обслуживанию электрооборудования </t>
  </si>
  <si>
    <t xml:space="preserve">Матюшев Виктор Николаевич 
электромонтёр по ремонту и обслуживанию электрооборудования </t>
  </si>
  <si>
    <t>ООО "КТС"</t>
  </si>
  <si>
    <t xml:space="preserve">Шипик Роман Петрович 
Начальник службы энергообеспечения, газа, КИПиА </t>
  </si>
  <si>
    <t>ООО "СПП"</t>
  </si>
  <si>
    <t xml:space="preserve">Жданов Сергей Александрович 
Исполнительный директор </t>
  </si>
  <si>
    <t xml:space="preserve">Садыков Роман Сергеевич 
Электромонтер </t>
  </si>
  <si>
    <t xml:space="preserve">Дроздов Александр Николаевич 
Электромонтер </t>
  </si>
  <si>
    <t>ООО "КОМПЛЕКСНАЯ ДИАГНОСТИКА"</t>
  </si>
  <si>
    <t xml:space="preserve">Фирсанова Любовь Валерьевна 
Инженер </t>
  </si>
  <si>
    <t>ООО "МЕТА-КОН"</t>
  </si>
  <si>
    <t xml:space="preserve">Букин Владимир Вячеславович 
Электрик </t>
  </si>
  <si>
    <t xml:space="preserve">Волков Максим Викторович 
Слесарь-сборщик </t>
  </si>
  <si>
    <t>АО "СК БИТЭКС"</t>
  </si>
  <si>
    <t xml:space="preserve">Лось Алексей Владимирович 
Главный энергетик </t>
  </si>
  <si>
    <t xml:space="preserve">Тетерич Иван Павлович 
Начальник участка </t>
  </si>
  <si>
    <t xml:space="preserve">Байков Владимир Геннадьевич 
менеджер </t>
  </si>
  <si>
    <t>ООО "АРСТРОЙ-Т"</t>
  </si>
  <si>
    <t xml:space="preserve">Батаков Алексей Николаевич 
Генеральный директор </t>
  </si>
  <si>
    <t xml:space="preserve">Аввакумов Ярослав Олегович 
начальник службы по ремонту и сопровождению оборудования </t>
  </si>
  <si>
    <t>МУП "ВОДОКАНАЛ" Г. ПОДОЛЬСКА</t>
  </si>
  <si>
    <t xml:space="preserve">Чеузов Владимир Александрович 
Главный энергетик </t>
  </si>
  <si>
    <t>АО "НПП "СКИЗЭЛ"</t>
  </si>
  <si>
    <t xml:space="preserve">Буланов Олег Викторович 
Заместитель директора по производству электронных приборов </t>
  </si>
  <si>
    <t xml:space="preserve">Боровилов Дмитрий Владимирович 
Начальник отдела производства электронных приборов </t>
  </si>
  <si>
    <t xml:space="preserve">Васильчиков Владимир Сергеевич 
Начальник механического участка </t>
  </si>
  <si>
    <t>ООО ТДК "НОВЫЙ ГОРОД"</t>
  </si>
  <si>
    <t xml:space="preserve">Грызунов Александр Григорьевич 
Главный инженер </t>
  </si>
  <si>
    <t>ООО "РЕСУРСПРОЕКТ"</t>
  </si>
  <si>
    <t xml:space="preserve">Строков Андрей Михайлович 
Руководитель проекта </t>
  </si>
  <si>
    <t xml:space="preserve">Спыну Наталиа  
Специалист строительного контроля </t>
  </si>
  <si>
    <t xml:space="preserve">Руськин Дмитрий Васильевич 
Начальник участка </t>
  </si>
  <si>
    <t>ООО "БЭЛ-АР МЕД"</t>
  </si>
  <si>
    <t xml:space="preserve">Надыкто Виктор Александрович 
инженер по материально-техническому обеспечению </t>
  </si>
  <si>
    <t xml:space="preserve">Лименько Игорь Олегович 
Заместитель генерального директора по административно-хозяйственной части </t>
  </si>
  <si>
    <t>ООО "ДЦ СЕРПУХОВ"</t>
  </si>
  <si>
    <t xml:space="preserve">Царева Наталья Михайловна 
Заместитель Главного инженера </t>
  </si>
  <si>
    <t xml:space="preserve">Корнеев Данила Станиславович 
Ведущий специалист </t>
  </si>
  <si>
    <t>АО "ЭНЕРГОЦЕНТР"</t>
  </si>
  <si>
    <t xml:space="preserve">Сбойчаков Алексей Константинович 
Специалист по охране труда </t>
  </si>
  <si>
    <t>контролирующий электроустановки</t>
  </si>
  <si>
    <t xml:space="preserve">Баранов Николай Михайлович 
Электромонтажник по распределительным устройствам </t>
  </si>
  <si>
    <t xml:space="preserve">Миночкин Григорий Александрович 
Электромонтажник по распределительным устройствам </t>
  </si>
  <si>
    <t xml:space="preserve">Миняев Илья Сергеевич 
Электромонтажник по распределительным устройствам </t>
  </si>
  <si>
    <t xml:space="preserve">Сапожков Владислав Дмитриевич 
Электромонтажник по распределительным устройствам </t>
  </si>
  <si>
    <t>ООО "РУССТРОЙ ИНЖИНИРИНГ"</t>
  </si>
  <si>
    <t xml:space="preserve">Баженов Евгений Александрович 
Главный инженер </t>
  </si>
  <si>
    <t>ООО "СТРОИТЕЛЬНЫЙ ТРЕСТ-12"</t>
  </si>
  <si>
    <t xml:space="preserve">Фирстов Сергей Анатольевич 
Главный энергетик </t>
  </si>
  <si>
    <t xml:space="preserve">Мамаев Илья Михайлович 
Заместитель начальника отдела главного энергетика </t>
  </si>
  <si>
    <t xml:space="preserve">Торгашев Виталий Петрович 
Энергетик </t>
  </si>
  <si>
    <t>ООО "ФИРМА РУСЕАН"</t>
  </si>
  <si>
    <t xml:space="preserve">Сныткин Юрий Витальевич 
Главный инженер </t>
  </si>
  <si>
    <t>ЗАО "КСПЗ"</t>
  </si>
  <si>
    <t xml:space="preserve">Бондарев Денис Борисович 
Главный инженер </t>
  </si>
  <si>
    <t xml:space="preserve">Присяжнюк Владимир Николаевич 
Главный энергетик </t>
  </si>
  <si>
    <t>ООО "КОМФОРТ"</t>
  </si>
  <si>
    <t xml:space="preserve">Муратов Марат Марсович 
Мастер по эксплуатации зданий </t>
  </si>
  <si>
    <t>ООО "СК "ОЛИМП"</t>
  </si>
  <si>
    <t xml:space="preserve">Макаров Алексей Вячеславович 
Инженер-электрик </t>
  </si>
  <si>
    <t>ООО "ДЁЛЕР НФ И БИ"</t>
  </si>
  <si>
    <t xml:space="preserve">Шурупов Алексей Алексеевич 
Заместитель главного инженера </t>
  </si>
  <si>
    <t xml:space="preserve">Лось Евгений Леонидович 
Руководитель электромеханической службы </t>
  </si>
  <si>
    <t xml:space="preserve">Белушкин Александр Николаевич 
Начальник электролаборатории </t>
  </si>
  <si>
    <t xml:space="preserve">Белоус Николай Николаевич 
Специалист технического отдела </t>
  </si>
  <si>
    <t>МП "ХИМКИЭЛЕКТРОТРАНС"</t>
  </si>
  <si>
    <t xml:space="preserve">Журуев Сергей Олегович 
мастер участка-контролер </t>
  </si>
  <si>
    <t>ООО "ЛАВСТИЛ"</t>
  </si>
  <si>
    <t xml:space="preserve">Шмелев Иван Сергеевич 
инженер-электрик </t>
  </si>
  <si>
    <t xml:space="preserve">Кузин Сергей Вячеславович 
начальник производства </t>
  </si>
  <si>
    <t xml:space="preserve">Маматов Алексей Владимирович 
электромонтер тяговой подстанции </t>
  </si>
  <si>
    <t xml:space="preserve">Сидоров Николай Александрович 
электромонтер оперативно-выездной бригады </t>
  </si>
  <si>
    <t xml:space="preserve">Волошин Павел Витальевич 
электромонтер оперативно-выездной бригады </t>
  </si>
  <si>
    <t>ООО "ЭКЭС"</t>
  </si>
  <si>
    <t xml:space="preserve">Ксюпов Булат Жмагирийевич 
Главный энергетик </t>
  </si>
  <si>
    <t xml:space="preserve">Кузьмин Андрей Сергеевич 
Начальник службы РЗА </t>
  </si>
  <si>
    <t xml:space="preserve">Поляков Сергей Евгеньевич 
Начальник ЭТЛ </t>
  </si>
  <si>
    <t>ООО "УК "ЛИГА"</t>
  </si>
  <si>
    <t xml:space="preserve">Феклисов Александр Викторович 
Мастер по эксплуатации зданий </t>
  </si>
  <si>
    <t xml:space="preserve">Белозеров Валерий Евгеньевич 
Электромонтажник электрических систем и оборудования </t>
  </si>
  <si>
    <t xml:space="preserve">Иванов Анатолий Алексеевич 
Электромонтажник электрических систем и оборудования </t>
  </si>
  <si>
    <t xml:space="preserve">Васильев Владимир Анатольевич 
Электромонтажник электрических систем и оборудования </t>
  </si>
  <si>
    <t xml:space="preserve">Маридашвили Сергей Георгиевич 
Электромонтажник электрических систем и оборудования </t>
  </si>
  <si>
    <t>ООО "ЭКСПЛУАТАЦИОННОЕ ПРЕДПРИЯТИЕ №4 Г.О. ИВАНТЕЕВКА"</t>
  </si>
  <si>
    <t xml:space="preserve">Серков Дмитрий Валентинович 
Инженер-электрик </t>
  </si>
  <si>
    <t xml:space="preserve">Загороднев Дмитрий Денисович 
Технический директор </t>
  </si>
  <si>
    <t>ГБУ МО "МОСОБЛМЕДСЕРВИС"</t>
  </si>
  <si>
    <t xml:space="preserve">Халиуллин Сергей Марселевич 
Инженер </t>
  </si>
  <si>
    <t>ООО "КПО НЕВА"</t>
  </si>
  <si>
    <t xml:space="preserve">Майструк Данила Олегович 
Электромонтер по ремонту и обслуживанию электрооборудования </t>
  </si>
  <si>
    <t xml:space="preserve">Харзис Сергей Леонидович 
Электрогазосварщик </t>
  </si>
  <si>
    <t>ООО "ИНТЕРЛЕК"</t>
  </si>
  <si>
    <t xml:space="preserve">Шепелев Алексей Васильевич 
специалист по охране труда </t>
  </si>
  <si>
    <t>ООО "АРОМА АКАДЕМИЯ"</t>
  </si>
  <si>
    <t xml:space="preserve">Сорокин Олег Александрович 
главный инженер </t>
  </si>
  <si>
    <t xml:space="preserve">Дерендяев Николай Григорьевич 
Главный энергетик </t>
  </si>
  <si>
    <t>ООО ГК "ВИК"</t>
  </si>
  <si>
    <t xml:space="preserve">Спиркин Александр Витальевич 
Инженер по пожарной безопасности </t>
  </si>
  <si>
    <t xml:space="preserve">Жигалин Андрей Анатольевич 
Электрик </t>
  </si>
  <si>
    <t xml:space="preserve">Пащенко Валерий Иванович 
Главный инженер </t>
  </si>
  <si>
    <t xml:space="preserve">Пенкин Сергей Николаевич 
Рабочий по обслуживанию зданий </t>
  </si>
  <si>
    <t xml:space="preserve">Савушкин Александр Вячеславович 
Заместитель директора АХС </t>
  </si>
  <si>
    <t>ФГБУ "71 АБТРЗ" МИНОБОРОНЫ РОССИИ</t>
  </si>
  <si>
    <t xml:space="preserve">Щербин Алексей Васильевич 
Главный инженер </t>
  </si>
  <si>
    <t xml:space="preserve">Балашов Владимир Николаевич 
Водитель автомобиля </t>
  </si>
  <si>
    <t>АО "МЯСОКОМБИНАТ КЛИНСКИЙ"</t>
  </si>
  <si>
    <t xml:space="preserve">Емец Дмитрий Александрович 
Главный энергетик </t>
  </si>
  <si>
    <t xml:space="preserve">Дюнин Александр Юрьевич 
Начальник цеха </t>
  </si>
  <si>
    <t xml:space="preserve">Латышев Василий Николаевич 
Начальник цеха </t>
  </si>
  <si>
    <t>ООО "КРАФТВЕРК"</t>
  </si>
  <si>
    <t xml:space="preserve">Демаков Василий Аркадьевич 
электромонтер </t>
  </si>
  <si>
    <t>ООО "ЖК-ГУСАРСКАЯ БАЛЛАДА"</t>
  </si>
  <si>
    <t xml:space="preserve">Яраматов Рустам Бердыевич 
Начальник управления-главный энергетик </t>
  </si>
  <si>
    <t>административно—технический персонал, с правом испытания оборудования повышенным напряжением</t>
  </si>
  <si>
    <t>ООО "ЕВРОПАРК-2005"</t>
  </si>
  <si>
    <t xml:space="preserve">Башуткин Алексей Юрьевич 
Главный инженер </t>
  </si>
  <si>
    <t xml:space="preserve">Дегтярев Алексей Михайлович 
Электромонтер </t>
  </si>
  <si>
    <t>ООО ПК "КАМЧАТКА"</t>
  </si>
  <si>
    <t xml:space="preserve">Юдин Вячеслав Евгеньевич 
Старший оператор производственной линии </t>
  </si>
  <si>
    <t>ООО "КОЛОС-ЭКСПРЕСС"</t>
  </si>
  <si>
    <t xml:space="preserve">Макаров Александр Викторович 
специалист электрохозяйства </t>
  </si>
  <si>
    <t xml:space="preserve">Урмаков Николай Федорович 
Старший контролер технического состояния автотранспортных средств </t>
  </si>
  <si>
    <t>ГБУЗ "ДС № 68 ДЗМ"</t>
  </si>
  <si>
    <t xml:space="preserve">Сергеева Виктория Викторовна 
Заведующий хозяйством </t>
  </si>
  <si>
    <t>ООО "ПДК "ЮЖНЫЙ"</t>
  </si>
  <si>
    <t xml:space="preserve">Антонов Александр Валентинович 
Главный инженер </t>
  </si>
  <si>
    <t xml:space="preserve">Голубков Дмитрий Владимирович 
Механик </t>
  </si>
  <si>
    <t xml:space="preserve">Шубин Сергей Сергеевич 
Рабочий по комплексному обслуживанию и ремонту зданий </t>
  </si>
  <si>
    <t>ООО "ЭКОТЕХ"</t>
  </si>
  <si>
    <t xml:space="preserve">Целоусов Алексей Владимирович 
Ведущий сервисный инженер </t>
  </si>
  <si>
    <t>ООО "ЭНТЕР ЛОГИСТИКА"</t>
  </si>
  <si>
    <t xml:space="preserve">Идиятов Анас Алмасович 
инженер-энергетик </t>
  </si>
  <si>
    <t xml:space="preserve">Заиченко Сергей Валериевич 
инженер по организации эксплуатации и ремонту зданий и сооружений </t>
  </si>
  <si>
    <t xml:space="preserve">Водорезов Сергей Александрович 
механик </t>
  </si>
  <si>
    <t xml:space="preserve">Манюк Иван Владимирович 
электромонтер </t>
  </si>
  <si>
    <t>ООО "ДСК СТРОЙКОНСТРУКЦИЯ"</t>
  </si>
  <si>
    <t xml:space="preserve">Иванов Александр Леонтьевич 
Электромонтер 4 разряда по ремонту и обслуживанию электрооборудования </t>
  </si>
  <si>
    <t xml:space="preserve">Трусов Евгений Анатольевич 
Электромонтер 4 разряда по ремонту и обслуживанию электрооборудования </t>
  </si>
  <si>
    <t>ООО "ЭЙ-ДЖИ СТРОЙМАРКЕТ"</t>
  </si>
  <si>
    <t xml:space="preserve">Давиденко Владимир Иванович 
Главный инженер </t>
  </si>
  <si>
    <t xml:space="preserve">Лобанов Дмитрий Евгеньевич 
Заместитель главного энергетика </t>
  </si>
  <si>
    <t>ООО "БЕТА ГИДА"</t>
  </si>
  <si>
    <t xml:space="preserve">Дунаев Алексей Вячеславович 
главный инженер </t>
  </si>
  <si>
    <t>ФГБУ "МФК МИНФИНА РОССИИ"</t>
  </si>
  <si>
    <t xml:space="preserve">Санаев Алексей Александрович 
Электромонтер по ремонту и обслуживанию электрооборудования 6 разряд </t>
  </si>
  <si>
    <t>ООО "РЕМСТРОЙСЕРВИС"</t>
  </si>
  <si>
    <t xml:space="preserve">Боровский Константин Анатольевич 
Начальник участка </t>
  </si>
  <si>
    <t>ООО "ТЕХНОДОМ"</t>
  </si>
  <si>
    <t xml:space="preserve">Воронин Владимир Александрович 
Электромонтажник </t>
  </si>
  <si>
    <t xml:space="preserve">Цапалин Максим Александрович 
Электромонтажник </t>
  </si>
  <si>
    <t xml:space="preserve">Косенко Андрей Сергеевич 
Электромонтажник </t>
  </si>
  <si>
    <t xml:space="preserve">Лихачев Николай Анатольевич 
Электромонтажник </t>
  </si>
  <si>
    <t xml:space="preserve">Кальченко Денис Витальевич 
Электромонтажник </t>
  </si>
  <si>
    <t xml:space="preserve">Микульчик Станислав Анатольевич 
Электромонтажник </t>
  </si>
  <si>
    <t>ООО "КОНСУЛЬТАЦИОННЫЕ УСЛУГИ"</t>
  </si>
  <si>
    <t xml:space="preserve">Кириленко Вера Юрьевна 
Специалист по охране труда </t>
  </si>
  <si>
    <t xml:space="preserve">Кондратьев Иван Андреевич 
водитель троллейбуса-линейный </t>
  </si>
  <si>
    <t xml:space="preserve">Сафронов Кирилл Игоревич 
водитель троллейбуса-линейный </t>
  </si>
  <si>
    <t>ООО "ПРОСВЕТ"</t>
  </si>
  <si>
    <t xml:space="preserve">Щипцова Юлия Сергеевна 
Инженер ПИЛ </t>
  </si>
  <si>
    <t xml:space="preserve">Чернусь Николай Александрович 
Ведущий инженер </t>
  </si>
  <si>
    <t xml:space="preserve">Кожевников Владимир Валерьевич 
Инженер по обслуживанию технологического оборудования </t>
  </si>
  <si>
    <t>ООО "СВИК-СЕРВИС"</t>
  </si>
  <si>
    <t xml:space="preserve">Талышев Владимир Николаевич 
генеральный директор </t>
  </si>
  <si>
    <t>МКУ ХЭС МУ</t>
  </si>
  <si>
    <t>Горбатова Ольга Александровна 
Специалист по охране труда 4 года</t>
  </si>
  <si>
    <t>управленческий персонал</t>
  </si>
  <si>
    <t>ПТЭТЭ</t>
  </si>
  <si>
    <t>ООО "МАКСИДОМ"</t>
  </si>
  <si>
    <t>Смирнов Максим Александрович 
Региональный главный инженер 3 года</t>
  </si>
  <si>
    <t>Гуров Никита Валерьевич 
Старший инженер по эксплуатации 1 год</t>
  </si>
  <si>
    <t>ООО "Эталон РиО"</t>
  </si>
  <si>
    <t>Евтеев    Ярослав Юрьевич 
Главный энергетик 2 года</t>
  </si>
  <si>
    <t>ООО "Линкор"</t>
  </si>
  <si>
    <t>Михайлов Алексей Зиновьевич 
Инженер КИПиА 36 мес</t>
  </si>
  <si>
    <t>Поветкин Сергей Николаевич 
Инженер КИПиА 48 мес</t>
  </si>
  <si>
    <t>ООО "ИВАЛМА"</t>
  </si>
  <si>
    <t>Рысенков Артём Владимирович 
Операционный директор 1,5 года</t>
  </si>
  <si>
    <t>АО "ПЗЭМИ"</t>
  </si>
  <si>
    <t>Землянко Наталья Ильинична 
Начальник Паросилового участка 34</t>
  </si>
  <si>
    <t>руководящий работник</t>
  </si>
  <si>
    <t>Мельникова Нина Васильевна 
Мастер котельной 12</t>
  </si>
  <si>
    <t>Заместитель начальника отдела                                                                Морозов П.В.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</si>
</sst>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G11" sqref="G1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">
        <v>20</v>
      </c>
      <c r="D15" s="6" t="s">
        <v>21</v>
      </c>
      <c r="E15" s="7" t="s">
        <v>22</v>
      </c>
      <c r="F15" s="7" t="s">
        <v>23</v>
      </c>
      <c r="G15" s="7" t="s">
        <v>24</v>
      </c>
      <c r="H15" s="15" t="s">
        <v>25</v>
      </c>
      <c r="I15" s="8">
        <v>0.375</v>
      </c>
    </row>
    <row r="16" spans="2:9" s="3" customFormat="1" ht="91.5" customHeight="1" x14ac:dyDescent="0.25">
      <c r="B16" s="2">
        <v>2</v>
      </c>
      <c r="C16" s="5" t="s">
        <v>26</v>
      </c>
      <c r="D16" s="6" t="s">
        <v>27</v>
      </c>
      <c r="E16" s="7" t="s">
        <v>22</v>
      </c>
      <c r="F16" s="7" t="s">
        <v>28</v>
      </c>
      <c r="G16" s="7" t="s">
        <v>24</v>
      </c>
      <c r="H16" s="15" t="s">
        <v>25</v>
      </c>
      <c r="I16" s="8">
        <v>0.375</v>
      </c>
    </row>
    <row r="17" spans="2:9" s="3" customFormat="1" ht="102" customHeight="1" x14ac:dyDescent="0.25">
      <c r="B17" s="2">
        <v>3</v>
      </c>
      <c r="C17" s="5" t="s">
        <v>29</v>
      </c>
      <c r="D17" s="6" t="s">
        <v>30</v>
      </c>
      <c r="E17" s="7" t="s">
        <v>31</v>
      </c>
      <c r="F17" s="7" t="s">
        <v>28</v>
      </c>
      <c r="G17" s="7" t="s">
        <v>24</v>
      </c>
      <c r="H17" s="15" t="s">
        <v>25</v>
      </c>
      <c r="I17" s="8">
        <v>0.375</v>
      </c>
    </row>
    <row r="18" spans="2:9" s="3" customFormat="1" ht="84" customHeight="1" x14ac:dyDescent="0.25">
      <c r="B18" s="2">
        <v>4</v>
      </c>
      <c r="C18" s="5" t="s">
        <v>29</v>
      </c>
      <c r="D18" s="6" t="s">
        <v>32</v>
      </c>
      <c r="E18" s="7" t="s">
        <v>22</v>
      </c>
      <c r="F18" s="7" t="s">
        <v>28</v>
      </c>
      <c r="G18" s="7" t="s">
        <v>33</v>
      </c>
      <c r="H18" s="15" t="s">
        <v>25</v>
      </c>
      <c r="I18" s="8">
        <v>0.375</v>
      </c>
    </row>
    <row r="19" spans="2:9" s="3" customFormat="1" ht="80.099999999999994" customHeight="1" x14ac:dyDescent="0.25">
      <c r="B19" s="2">
        <v>5</v>
      </c>
      <c r="C19" s="5" t="s">
        <v>29</v>
      </c>
      <c r="D19" s="6" t="s">
        <v>34</v>
      </c>
      <c r="E19" s="7" t="s">
        <v>35</v>
      </c>
      <c r="F19" s="7" t="s">
        <v>36</v>
      </c>
      <c r="G19" s="7" t="s">
        <v>24</v>
      </c>
      <c r="H19" s="15" t="s">
        <v>25</v>
      </c>
      <c r="I19" s="8">
        <v>0.375</v>
      </c>
    </row>
    <row r="20" spans="2:9" s="3" customFormat="1" ht="80.099999999999994" customHeight="1" x14ac:dyDescent="0.25">
      <c r="B20" s="2">
        <v>6</v>
      </c>
      <c r="C20" s="5" t="s">
        <v>37</v>
      </c>
      <c r="D20" s="6" t="s">
        <v>38</v>
      </c>
      <c r="E20" s="7" t="s">
        <v>35</v>
      </c>
      <c r="F20" s="7" t="s">
        <v>36</v>
      </c>
      <c r="G20" s="7" t="s">
        <v>33</v>
      </c>
      <c r="H20" s="15" t="s">
        <v>25</v>
      </c>
      <c r="I20" s="8">
        <v>0.375</v>
      </c>
    </row>
    <row r="21" spans="2:9" s="3" customFormat="1" ht="80.099999999999994" customHeight="1" x14ac:dyDescent="0.25">
      <c r="B21" s="2">
        <v>7</v>
      </c>
      <c r="C21" s="5" t="s">
        <v>39</v>
      </c>
      <c r="D21" s="6" t="s">
        <v>40</v>
      </c>
      <c r="E21" s="7" t="s">
        <v>35</v>
      </c>
      <c r="F21" s="7" t="s">
        <v>36</v>
      </c>
      <c r="G21" s="7" t="s">
        <v>41</v>
      </c>
      <c r="H21" s="15" t="s">
        <v>25</v>
      </c>
      <c r="I21" s="8">
        <v>0.375</v>
      </c>
    </row>
    <row r="22" spans="2:9" s="3" customFormat="1" ht="80.099999999999994" customHeight="1" x14ac:dyDescent="0.25">
      <c r="B22" s="2">
        <v>8</v>
      </c>
      <c r="C22" s="5" t="s">
        <v>39</v>
      </c>
      <c r="D22" s="6" t="s">
        <v>42</v>
      </c>
      <c r="E22" s="7" t="s">
        <v>35</v>
      </c>
      <c r="F22" s="7" t="s">
        <v>36</v>
      </c>
      <c r="G22" s="7" t="s">
        <v>41</v>
      </c>
      <c r="H22" s="15" t="s">
        <v>25</v>
      </c>
      <c r="I22" s="8">
        <v>0.375</v>
      </c>
    </row>
    <row r="23" spans="2:9" s="3" customFormat="1" ht="80.099999999999994" customHeight="1" x14ac:dyDescent="0.25">
      <c r="B23" s="2">
        <v>9</v>
      </c>
      <c r="C23" s="5" t="s">
        <v>39</v>
      </c>
      <c r="D23" s="6" t="s">
        <v>43</v>
      </c>
      <c r="E23" s="7" t="s">
        <v>35</v>
      </c>
      <c r="F23" s="7" t="s">
        <v>36</v>
      </c>
      <c r="G23" s="7" t="s">
        <v>41</v>
      </c>
      <c r="H23" s="15" t="s">
        <v>25</v>
      </c>
      <c r="I23" s="8">
        <v>0.375</v>
      </c>
    </row>
    <row r="24" spans="2:9" s="3" customFormat="1" ht="120" customHeight="1" x14ac:dyDescent="0.25">
      <c r="B24" s="2">
        <v>10</v>
      </c>
      <c r="C24" s="5" t="s">
        <v>39</v>
      </c>
      <c r="D24" s="6" t="s">
        <v>44</v>
      </c>
      <c r="E24" s="7" t="s">
        <v>35</v>
      </c>
      <c r="F24" s="7" t="s">
        <v>36</v>
      </c>
      <c r="G24" s="7" t="s">
        <v>41</v>
      </c>
      <c r="H24" s="15" t="s">
        <v>25</v>
      </c>
      <c r="I24" s="8">
        <v>0.375</v>
      </c>
    </row>
    <row r="25" spans="2:9" s="3" customFormat="1" ht="80.099999999999994" customHeight="1" x14ac:dyDescent="0.25">
      <c r="B25" s="2">
        <v>11</v>
      </c>
      <c r="C25" s="5" t="s">
        <v>39</v>
      </c>
      <c r="D25" s="6" t="s">
        <v>45</v>
      </c>
      <c r="E25" s="7" t="s">
        <v>35</v>
      </c>
      <c r="F25" s="7" t="s">
        <v>36</v>
      </c>
      <c r="G25" s="7" t="s">
        <v>41</v>
      </c>
      <c r="H25" s="15" t="s">
        <v>25</v>
      </c>
      <c r="I25" s="8">
        <v>0.375</v>
      </c>
    </row>
    <row r="26" spans="2:9" s="3" customFormat="1" ht="80.099999999999994" customHeight="1" x14ac:dyDescent="0.25">
      <c r="B26" s="2">
        <v>12</v>
      </c>
      <c r="C26" s="5" t="s">
        <v>46</v>
      </c>
      <c r="D26" s="6" t="s">
        <v>47</v>
      </c>
      <c r="E26" s="7" t="s">
        <v>35</v>
      </c>
      <c r="F26" s="7" t="s">
        <v>36</v>
      </c>
      <c r="G26" s="7" t="s">
        <v>41</v>
      </c>
      <c r="H26" s="15" t="s">
        <v>25</v>
      </c>
      <c r="I26" s="8">
        <v>0.375</v>
      </c>
    </row>
    <row r="27" spans="2:9" s="3" customFormat="1" ht="80.099999999999994" customHeight="1" x14ac:dyDescent="0.25">
      <c r="B27" s="2">
        <v>13</v>
      </c>
      <c r="C27" s="5" t="s">
        <v>48</v>
      </c>
      <c r="D27" s="6" t="s">
        <v>49</v>
      </c>
      <c r="E27" s="7" t="s">
        <v>22</v>
      </c>
      <c r="F27" s="7" t="s">
        <v>36</v>
      </c>
      <c r="G27" s="7" t="s">
        <v>33</v>
      </c>
      <c r="H27" s="15" t="s">
        <v>25</v>
      </c>
      <c r="I27" s="8">
        <v>0.375</v>
      </c>
    </row>
    <row r="28" spans="2:9" s="3" customFormat="1" ht="80.099999999999994" customHeight="1" x14ac:dyDescent="0.25">
      <c r="B28" s="2">
        <v>14</v>
      </c>
      <c r="C28" s="5" t="s">
        <v>48</v>
      </c>
      <c r="D28" s="6" t="s">
        <v>50</v>
      </c>
      <c r="E28" s="7" t="s">
        <v>22</v>
      </c>
      <c r="F28" s="7" t="s">
        <v>36</v>
      </c>
      <c r="G28" s="7" t="s">
        <v>33</v>
      </c>
      <c r="H28" s="15" t="s">
        <v>25</v>
      </c>
      <c r="I28" s="8">
        <v>0.375</v>
      </c>
    </row>
    <row r="29" spans="2:9" s="3" customFormat="1" ht="80.099999999999994" customHeight="1" x14ac:dyDescent="0.25">
      <c r="B29" s="2">
        <v>15</v>
      </c>
      <c r="C29" s="5" t="s">
        <v>51</v>
      </c>
      <c r="D29" s="6" t="s">
        <v>52</v>
      </c>
      <c r="E29" s="7" t="s">
        <v>22</v>
      </c>
      <c r="F29" s="7" t="s">
        <v>28</v>
      </c>
      <c r="G29" s="7" t="s">
        <v>24</v>
      </c>
      <c r="H29" s="15" t="s">
        <v>25</v>
      </c>
      <c r="I29" s="8">
        <v>0.375</v>
      </c>
    </row>
    <row r="30" spans="2:9" s="3" customFormat="1" ht="80.099999999999994" customHeight="1" x14ac:dyDescent="0.25">
      <c r="B30" s="2">
        <v>16</v>
      </c>
      <c r="C30" s="5" t="s">
        <v>51</v>
      </c>
      <c r="D30" s="6" t="s">
        <v>53</v>
      </c>
      <c r="E30" s="7" t="s">
        <v>22</v>
      </c>
      <c r="F30" s="7" t="s">
        <v>54</v>
      </c>
      <c r="G30" s="7" t="s">
        <v>24</v>
      </c>
      <c r="H30" s="15" t="s">
        <v>25</v>
      </c>
      <c r="I30" s="8">
        <v>0.375</v>
      </c>
    </row>
    <row r="31" spans="2:9" s="3" customFormat="1" ht="80.099999999999994" customHeight="1" x14ac:dyDescent="0.25">
      <c r="B31" s="2">
        <v>17</v>
      </c>
      <c r="C31" s="5" t="s">
        <v>55</v>
      </c>
      <c r="D31" s="6" t="s">
        <v>56</v>
      </c>
      <c r="E31" s="7" t="s">
        <v>22</v>
      </c>
      <c r="F31" s="7" t="s">
        <v>23</v>
      </c>
      <c r="G31" s="7" t="s">
        <v>24</v>
      </c>
      <c r="H31" s="15" t="s">
        <v>25</v>
      </c>
      <c r="I31" s="8">
        <v>0.375</v>
      </c>
    </row>
    <row r="32" spans="2:9" s="3" customFormat="1" ht="80.099999999999994" customHeight="1" x14ac:dyDescent="0.25">
      <c r="B32" s="2">
        <v>18</v>
      </c>
      <c r="C32" s="5" t="s">
        <v>55</v>
      </c>
      <c r="D32" s="6" t="s">
        <v>57</v>
      </c>
      <c r="E32" s="7" t="s">
        <v>22</v>
      </c>
      <c r="F32" s="7" t="s">
        <v>23</v>
      </c>
      <c r="G32" s="7" t="s">
        <v>24</v>
      </c>
      <c r="H32" s="15" t="s">
        <v>25</v>
      </c>
      <c r="I32" s="8">
        <v>0.375</v>
      </c>
    </row>
    <row r="33" spans="2:9" s="3" customFormat="1" ht="90" customHeight="1" x14ac:dyDescent="0.25">
      <c r="B33" s="2">
        <v>19</v>
      </c>
      <c r="C33" s="5" t="s">
        <v>55</v>
      </c>
      <c r="D33" s="6" t="s">
        <v>58</v>
      </c>
      <c r="E33" s="7" t="s">
        <v>22</v>
      </c>
      <c r="F33" s="7" t="s">
        <v>23</v>
      </c>
      <c r="G33" s="7" t="s">
        <v>24</v>
      </c>
      <c r="H33" s="15" t="s">
        <v>25</v>
      </c>
      <c r="I33" s="8">
        <v>0.375</v>
      </c>
    </row>
    <row r="34" spans="2:9" s="3" customFormat="1" ht="111" customHeight="1" x14ac:dyDescent="0.25">
      <c r="B34" s="2">
        <v>20</v>
      </c>
      <c r="C34" s="5" t="s">
        <v>59</v>
      </c>
      <c r="D34" s="6" t="s">
        <v>60</v>
      </c>
      <c r="E34" s="7" t="s">
        <v>31</v>
      </c>
      <c r="F34" s="7" t="s">
        <v>28</v>
      </c>
      <c r="G34" s="7" t="s">
        <v>24</v>
      </c>
      <c r="H34" s="15" t="s">
        <v>25</v>
      </c>
      <c r="I34" s="8">
        <v>0.375</v>
      </c>
    </row>
    <row r="35" spans="2:9" s="3" customFormat="1" ht="80.099999999999994" customHeight="1" x14ac:dyDescent="0.25">
      <c r="B35" s="2">
        <v>21</v>
      </c>
      <c r="C35" s="5" t="s">
        <v>61</v>
      </c>
      <c r="D35" s="6" t="s">
        <v>62</v>
      </c>
      <c r="E35" s="7" t="s">
        <v>31</v>
      </c>
      <c r="F35" s="7" t="s">
        <v>54</v>
      </c>
      <c r="G35" s="7" t="s">
        <v>24</v>
      </c>
      <c r="H35" s="15" t="s">
        <v>25</v>
      </c>
      <c r="I35" s="8">
        <v>0.375</v>
      </c>
    </row>
    <row r="36" spans="2:9" s="3" customFormat="1" ht="80.099999999999994" customHeight="1" x14ac:dyDescent="0.25">
      <c r="B36" s="2">
        <v>22</v>
      </c>
      <c r="C36" s="5" t="s">
        <v>63</v>
      </c>
      <c r="D36" s="6" t="s">
        <v>64</v>
      </c>
      <c r="E36" s="7" t="s">
        <v>31</v>
      </c>
      <c r="F36" s="7" t="s">
        <v>28</v>
      </c>
      <c r="G36" s="7" t="s">
        <v>24</v>
      </c>
      <c r="H36" s="15" t="s">
        <v>25</v>
      </c>
      <c r="I36" s="8">
        <v>0.39583333333333331</v>
      </c>
    </row>
    <row r="37" spans="2:9" s="3" customFormat="1" ht="80.099999999999994" customHeight="1" x14ac:dyDescent="0.25">
      <c r="B37" s="2">
        <v>23</v>
      </c>
      <c r="C37" s="5" t="s">
        <v>63</v>
      </c>
      <c r="D37" s="6" t="s">
        <v>65</v>
      </c>
      <c r="E37" s="7" t="s">
        <v>31</v>
      </c>
      <c r="F37" s="7" t="s">
        <v>28</v>
      </c>
      <c r="G37" s="7" t="s">
        <v>24</v>
      </c>
      <c r="H37" s="15" t="s">
        <v>25</v>
      </c>
      <c r="I37" s="8">
        <v>0.39583333333333331</v>
      </c>
    </row>
    <row r="38" spans="2:9" s="3" customFormat="1" ht="80.099999999999994" customHeight="1" x14ac:dyDescent="0.25">
      <c r="B38" s="2">
        <v>24</v>
      </c>
      <c r="C38" s="5" t="s">
        <v>63</v>
      </c>
      <c r="D38" s="6" t="s">
        <v>66</v>
      </c>
      <c r="E38" s="7" t="s">
        <v>31</v>
      </c>
      <c r="F38" s="7" t="s">
        <v>28</v>
      </c>
      <c r="G38" s="7" t="s">
        <v>24</v>
      </c>
      <c r="H38" s="15" t="s">
        <v>25</v>
      </c>
      <c r="I38" s="8">
        <v>0.39583333333333331</v>
      </c>
    </row>
    <row r="39" spans="2:9" s="3" customFormat="1" ht="80.099999999999994" customHeight="1" x14ac:dyDescent="0.25">
      <c r="B39" s="2">
        <v>25</v>
      </c>
      <c r="C39" s="5" t="s">
        <v>67</v>
      </c>
      <c r="D39" s="6" t="s">
        <v>68</v>
      </c>
      <c r="E39" s="7" t="s">
        <v>22</v>
      </c>
      <c r="F39" s="7" t="s">
        <v>54</v>
      </c>
      <c r="G39" s="7" t="s">
        <v>24</v>
      </c>
      <c r="H39" s="15" t="s">
        <v>25</v>
      </c>
      <c r="I39" s="8">
        <v>0.39583333333333331</v>
      </c>
    </row>
    <row r="40" spans="2:9" s="3" customFormat="1" ht="85.5" customHeight="1" x14ac:dyDescent="0.25">
      <c r="B40" s="2">
        <v>26</v>
      </c>
      <c r="C40" s="5" t="s">
        <v>67</v>
      </c>
      <c r="D40" s="6" t="s">
        <v>69</v>
      </c>
      <c r="E40" s="7" t="s">
        <v>22</v>
      </c>
      <c r="F40" s="7" t="s">
        <v>54</v>
      </c>
      <c r="G40" s="7" t="s">
        <v>24</v>
      </c>
      <c r="H40" s="15" t="s">
        <v>25</v>
      </c>
      <c r="I40" s="8">
        <v>0.39583333333333331</v>
      </c>
    </row>
    <row r="41" spans="2:9" s="3" customFormat="1" ht="99.75" customHeight="1" x14ac:dyDescent="0.25">
      <c r="B41" s="2">
        <v>27</v>
      </c>
      <c r="C41" s="5" t="s">
        <v>70</v>
      </c>
      <c r="D41" s="6" t="s">
        <v>71</v>
      </c>
      <c r="E41" s="7" t="s">
        <v>22</v>
      </c>
      <c r="F41" s="7" t="s">
        <v>28</v>
      </c>
      <c r="G41" s="7" t="s">
        <v>24</v>
      </c>
      <c r="H41" s="15" t="s">
        <v>25</v>
      </c>
      <c r="I41" s="8">
        <v>0.39583333333333331</v>
      </c>
    </row>
    <row r="42" spans="2:9" s="3" customFormat="1" ht="82.5" customHeight="1" x14ac:dyDescent="0.25">
      <c r="B42" s="2">
        <v>28</v>
      </c>
      <c r="C42" s="5" t="s">
        <v>72</v>
      </c>
      <c r="D42" s="6" t="s">
        <v>73</v>
      </c>
      <c r="E42" s="7" t="s">
        <v>35</v>
      </c>
      <c r="F42" s="7" t="s">
        <v>36</v>
      </c>
      <c r="G42" s="7" t="s">
        <v>24</v>
      </c>
      <c r="H42" s="15" t="s">
        <v>25</v>
      </c>
      <c r="I42" s="8">
        <v>0.39583333333333331</v>
      </c>
    </row>
    <row r="43" spans="2:9" s="3" customFormat="1" ht="100.5" customHeight="1" x14ac:dyDescent="0.25">
      <c r="B43" s="2">
        <v>29</v>
      </c>
      <c r="C43" s="5" t="s">
        <v>74</v>
      </c>
      <c r="D43" s="6" t="s">
        <v>75</v>
      </c>
      <c r="E43" s="7" t="s">
        <v>31</v>
      </c>
      <c r="F43" s="7" t="s">
        <v>76</v>
      </c>
      <c r="G43" s="7" t="s">
        <v>41</v>
      </c>
      <c r="H43" s="15" t="s">
        <v>25</v>
      </c>
      <c r="I43" s="8">
        <v>0.39583333333333331</v>
      </c>
    </row>
    <row r="44" spans="2:9" s="3" customFormat="1" ht="98.25" customHeight="1" x14ac:dyDescent="0.25">
      <c r="B44" s="2">
        <v>30</v>
      </c>
      <c r="C44" s="5" t="s">
        <v>77</v>
      </c>
      <c r="D44" s="6" t="s">
        <v>78</v>
      </c>
      <c r="E44" s="7" t="s">
        <v>22</v>
      </c>
      <c r="F44" s="7" t="s">
        <v>54</v>
      </c>
      <c r="G44" s="7" t="s">
        <v>24</v>
      </c>
      <c r="H44" s="15" t="s">
        <v>25</v>
      </c>
      <c r="I44" s="8">
        <v>0.39583333333333331</v>
      </c>
    </row>
    <row r="45" spans="2:9" s="3" customFormat="1" ht="80.099999999999994" customHeight="1" x14ac:dyDescent="0.25">
      <c r="B45" s="2">
        <v>31</v>
      </c>
      <c r="C45" s="5" t="s">
        <v>79</v>
      </c>
      <c r="D45" s="6" t="s">
        <v>80</v>
      </c>
      <c r="E45" s="7" t="s">
        <v>22</v>
      </c>
      <c r="F45" s="7" t="s">
        <v>81</v>
      </c>
      <c r="G45" s="7" t="s">
        <v>24</v>
      </c>
      <c r="H45" s="15" t="s">
        <v>25</v>
      </c>
      <c r="I45" s="8">
        <v>0.39583333333333331</v>
      </c>
    </row>
    <row r="46" spans="2:9" s="3" customFormat="1" ht="117.95" customHeight="1" x14ac:dyDescent="0.25">
      <c r="B46" s="2">
        <v>32</v>
      </c>
      <c r="C46" s="5" t="s">
        <v>79</v>
      </c>
      <c r="D46" s="6" t="s">
        <v>82</v>
      </c>
      <c r="E46" s="7" t="s">
        <v>22</v>
      </c>
      <c r="F46" s="7" t="s">
        <v>81</v>
      </c>
      <c r="G46" s="7" t="s">
        <v>24</v>
      </c>
      <c r="H46" s="15" t="s">
        <v>25</v>
      </c>
      <c r="I46" s="8">
        <v>0.39583333333333331</v>
      </c>
    </row>
    <row r="47" spans="2:9" s="3" customFormat="1" ht="114" customHeight="1" x14ac:dyDescent="0.25">
      <c r="B47" s="2">
        <v>33</v>
      </c>
      <c r="C47" s="5" t="s">
        <v>79</v>
      </c>
      <c r="D47" s="6" t="s">
        <v>83</v>
      </c>
      <c r="E47" s="7" t="s">
        <v>22</v>
      </c>
      <c r="F47" s="7" t="s">
        <v>28</v>
      </c>
      <c r="G47" s="7" t="s">
        <v>24</v>
      </c>
      <c r="H47" s="15" t="s">
        <v>25</v>
      </c>
      <c r="I47" s="8">
        <v>0.39583333333333331</v>
      </c>
    </row>
    <row r="48" spans="2:9" s="3" customFormat="1" ht="112.5" customHeight="1" x14ac:dyDescent="0.25">
      <c r="B48" s="2">
        <v>34</v>
      </c>
      <c r="C48" s="5" t="s">
        <v>79</v>
      </c>
      <c r="D48" s="6" t="s">
        <v>84</v>
      </c>
      <c r="E48" s="7" t="s">
        <v>22</v>
      </c>
      <c r="F48" s="7" t="s">
        <v>85</v>
      </c>
      <c r="G48" s="7" t="s">
        <v>24</v>
      </c>
      <c r="H48" s="15" t="s">
        <v>25</v>
      </c>
      <c r="I48" s="8">
        <v>0.39583333333333331</v>
      </c>
    </row>
    <row r="49" spans="2:9" s="3" customFormat="1" ht="111" customHeight="1" x14ac:dyDescent="0.25">
      <c r="B49" s="2">
        <v>35</v>
      </c>
      <c r="C49" s="5" t="s">
        <v>79</v>
      </c>
      <c r="D49" s="6" t="s">
        <v>86</v>
      </c>
      <c r="E49" s="7" t="s">
        <v>35</v>
      </c>
      <c r="F49" s="7" t="s">
        <v>36</v>
      </c>
      <c r="G49" s="7" t="s">
        <v>24</v>
      </c>
      <c r="H49" s="15" t="s">
        <v>25</v>
      </c>
      <c r="I49" s="8">
        <v>0.39583333333333331</v>
      </c>
    </row>
    <row r="50" spans="2:9" s="3" customFormat="1" ht="111" customHeight="1" x14ac:dyDescent="0.25">
      <c r="B50" s="2">
        <v>36</v>
      </c>
      <c r="C50" s="5" t="s">
        <v>87</v>
      </c>
      <c r="D50" s="6" t="s">
        <v>88</v>
      </c>
      <c r="E50" s="7" t="s">
        <v>35</v>
      </c>
      <c r="F50" s="7" t="s">
        <v>36</v>
      </c>
      <c r="G50" s="7" t="s">
        <v>24</v>
      </c>
      <c r="H50" s="15" t="s">
        <v>25</v>
      </c>
      <c r="I50" s="8">
        <v>0.39583333333333331</v>
      </c>
    </row>
    <row r="51" spans="2:9" s="3" customFormat="1" ht="80.099999999999994" customHeight="1" x14ac:dyDescent="0.25">
      <c r="B51" s="2">
        <v>37</v>
      </c>
      <c r="C51" s="5" t="s">
        <v>89</v>
      </c>
      <c r="D51" s="6" t="s">
        <v>90</v>
      </c>
      <c r="E51" s="7" t="s">
        <v>22</v>
      </c>
      <c r="F51" s="7" t="s">
        <v>54</v>
      </c>
      <c r="G51" s="7" t="s">
        <v>24</v>
      </c>
      <c r="H51" s="15" t="s">
        <v>25</v>
      </c>
      <c r="I51" s="8">
        <v>0.39583333333333331</v>
      </c>
    </row>
    <row r="52" spans="2:9" s="3" customFormat="1" ht="115.5" customHeight="1" x14ac:dyDescent="0.25">
      <c r="B52" s="2">
        <v>38</v>
      </c>
      <c r="C52" s="5" t="s">
        <v>89</v>
      </c>
      <c r="D52" s="6" t="s">
        <v>91</v>
      </c>
      <c r="E52" s="7" t="s">
        <v>22</v>
      </c>
      <c r="F52" s="7" t="s">
        <v>54</v>
      </c>
      <c r="G52" s="7" t="s">
        <v>24</v>
      </c>
      <c r="H52" s="15" t="s">
        <v>25</v>
      </c>
      <c r="I52" s="8">
        <v>0.39583333333333331</v>
      </c>
    </row>
    <row r="53" spans="2:9" s="3" customFormat="1" ht="112.5" customHeight="1" x14ac:dyDescent="0.25">
      <c r="B53" s="2">
        <v>39</v>
      </c>
      <c r="C53" s="5" t="s">
        <v>92</v>
      </c>
      <c r="D53" s="6" t="s">
        <v>93</v>
      </c>
      <c r="E53" s="7" t="s">
        <v>22</v>
      </c>
      <c r="F53" s="7" t="s">
        <v>81</v>
      </c>
      <c r="G53" s="7" t="s">
        <v>41</v>
      </c>
      <c r="H53" s="15" t="s">
        <v>25</v>
      </c>
      <c r="I53" s="8">
        <v>0.39583333333333331</v>
      </c>
    </row>
    <row r="54" spans="2:9" s="3" customFormat="1" ht="80.099999999999994" customHeight="1" x14ac:dyDescent="0.25">
      <c r="B54" s="2">
        <v>40</v>
      </c>
      <c r="C54" s="5" t="s">
        <v>94</v>
      </c>
      <c r="D54" s="6" t="s">
        <v>95</v>
      </c>
      <c r="E54" s="7" t="s">
        <v>35</v>
      </c>
      <c r="F54" s="7" t="s">
        <v>76</v>
      </c>
      <c r="G54" s="7" t="s">
        <v>24</v>
      </c>
      <c r="H54" s="15" t="s">
        <v>25</v>
      </c>
      <c r="I54" s="8">
        <v>0.39583333333333331</v>
      </c>
    </row>
    <row r="55" spans="2:9" s="3" customFormat="1" ht="80.099999999999994" customHeight="1" x14ac:dyDescent="0.25">
      <c r="B55" s="2">
        <v>41</v>
      </c>
      <c r="C55" s="5" t="s">
        <v>96</v>
      </c>
      <c r="D55" s="6" t="s">
        <v>97</v>
      </c>
      <c r="E55" s="7" t="s">
        <v>31</v>
      </c>
      <c r="F55" s="7" t="s">
        <v>81</v>
      </c>
      <c r="G55" s="7" t="s">
        <v>24</v>
      </c>
      <c r="H55" s="15" t="s">
        <v>25</v>
      </c>
      <c r="I55" s="8">
        <v>0.39583333333333331</v>
      </c>
    </row>
    <row r="56" spans="2:9" s="3" customFormat="1" ht="80.099999999999994" customHeight="1" x14ac:dyDescent="0.25">
      <c r="B56" s="2">
        <v>42</v>
      </c>
      <c r="C56" s="5" t="s">
        <v>96</v>
      </c>
      <c r="D56" s="6" t="s">
        <v>98</v>
      </c>
      <c r="E56" s="7" t="s">
        <v>31</v>
      </c>
      <c r="F56" s="7" t="s">
        <v>85</v>
      </c>
      <c r="G56" s="7" t="s">
        <v>41</v>
      </c>
      <c r="H56" s="15" t="s">
        <v>25</v>
      </c>
      <c r="I56" s="8">
        <v>0.39583333333333331</v>
      </c>
    </row>
    <row r="57" spans="2:9" s="3" customFormat="1" ht="80.099999999999994" customHeight="1" x14ac:dyDescent="0.25">
      <c r="B57" s="2">
        <v>43</v>
      </c>
      <c r="C57" s="5" t="s">
        <v>99</v>
      </c>
      <c r="D57" s="6" t="s">
        <v>100</v>
      </c>
      <c r="E57" s="7" t="s">
        <v>22</v>
      </c>
      <c r="F57" s="7" t="s">
        <v>23</v>
      </c>
      <c r="G57" s="7" t="s">
        <v>24</v>
      </c>
      <c r="H57" s="15" t="s">
        <v>25</v>
      </c>
      <c r="I57" s="8">
        <v>0.39583333333333331</v>
      </c>
    </row>
    <row r="58" spans="2:9" s="3" customFormat="1" ht="80.099999999999994" customHeight="1" x14ac:dyDescent="0.25">
      <c r="B58" s="2">
        <v>44</v>
      </c>
      <c r="C58" s="5" t="s">
        <v>101</v>
      </c>
      <c r="D58" s="6" t="s">
        <v>102</v>
      </c>
      <c r="E58" s="7" t="s">
        <v>22</v>
      </c>
      <c r="F58" s="7" t="s">
        <v>81</v>
      </c>
      <c r="G58" s="7" t="s">
        <v>24</v>
      </c>
      <c r="H58" s="15" t="s">
        <v>25</v>
      </c>
      <c r="I58" s="8">
        <v>0.39583333333333331</v>
      </c>
    </row>
    <row r="59" spans="2:9" s="3" customFormat="1" ht="80.099999999999994" customHeight="1" x14ac:dyDescent="0.25">
      <c r="B59" s="2">
        <v>45</v>
      </c>
      <c r="C59" s="5" t="s">
        <v>103</v>
      </c>
      <c r="D59" s="6" t="s">
        <v>104</v>
      </c>
      <c r="E59" s="7" t="s">
        <v>35</v>
      </c>
      <c r="F59" s="7" t="s">
        <v>36</v>
      </c>
      <c r="G59" s="7" t="s">
        <v>24</v>
      </c>
      <c r="H59" s="15" t="s">
        <v>25</v>
      </c>
      <c r="I59" s="8">
        <v>0.41666666666666669</v>
      </c>
    </row>
    <row r="60" spans="2:9" s="3" customFormat="1" ht="80.099999999999994" customHeight="1" x14ac:dyDescent="0.25">
      <c r="B60" s="2">
        <v>46</v>
      </c>
      <c r="C60" s="5" t="s">
        <v>103</v>
      </c>
      <c r="D60" s="6" t="s">
        <v>105</v>
      </c>
      <c r="E60" s="7" t="s">
        <v>35</v>
      </c>
      <c r="F60" s="7" t="s">
        <v>36</v>
      </c>
      <c r="G60" s="7" t="s">
        <v>24</v>
      </c>
      <c r="H60" s="15" t="s">
        <v>25</v>
      </c>
      <c r="I60" s="8">
        <v>0.41666666666666669</v>
      </c>
    </row>
    <row r="61" spans="2:9" s="3" customFormat="1" ht="80.099999999999994" customHeight="1" x14ac:dyDescent="0.25">
      <c r="B61" s="2">
        <v>47</v>
      </c>
      <c r="C61" s="5" t="s">
        <v>103</v>
      </c>
      <c r="D61" s="6" t="s">
        <v>106</v>
      </c>
      <c r="E61" s="7" t="s">
        <v>35</v>
      </c>
      <c r="F61" s="7" t="s">
        <v>36</v>
      </c>
      <c r="G61" s="7" t="s">
        <v>24</v>
      </c>
      <c r="H61" s="15" t="s">
        <v>25</v>
      </c>
      <c r="I61" s="8">
        <v>0.41666666666666669</v>
      </c>
    </row>
    <row r="62" spans="2:9" s="3" customFormat="1" ht="80.099999999999994" customHeight="1" x14ac:dyDescent="0.25">
      <c r="B62" s="2">
        <v>48</v>
      </c>
      <c r="C62" s="5" t="s">
        <v>103</v>
      </c>
      <c r="D62" s="6" t="s">
        <v>107</v>
      </c>
      <c r="E62" s="7" t="s">
        <v>35</v>
      </c>
      <c r="F62" s="7" t="s">
        <v>36</v>
      </c>
      <c r="G62" s="7" t="s">
        <v>24</v>
      </c>
      <c r="H62" s="15" t="s">
        <v>25</v>
      </c>
      <c r="I62" s="8">
        <v>0.41666666666666669</v>
      </c>
    </row>
    <row r="63" spans="2:9" s="3" customFormat="1" ht="80.099999999999994" customHeight="1" x14ac:dyDescent="0.25">
      <c r="B63" s="2">
        <v>49</v>
      </c>
      <c r="C63" s="5" t="s">
        <v>108</v>
      </c>
      <c r="D63" s="6" t="s">
        <v>109</v>
      </c>
      <c r="E63" s="7" t="s">
        <v>22</v>
      </c>
      <c r="F63" s="7" t="s">
        <v>54</v>
      </c>
      <c r="G63" s="7" t="s">
        <v>24</v>
      </c>
      <c r="H63" s="15" t="s">
        <v>25</v>
      </c>
      <c r="I63" s="8">
        <v>0.41666666666666669</v>
      </c>
    </row>
    <row r="64" spans="2:9" s="3" customFormat="1" ht="80.099999999999994" customHeight="1" x14ac:dyDescent="0.25">
      <c r="B64" s="2">
        <v>50</v>
      </c>
      <c r="C64" s="5" t="s">
        <v>110</v>
      </c>
      <c r="D64" s="6" t="s">
        <v>111</v>
      </c>
      <c r="E64" s="7" t="s">
        <v>22</v>
      </c>
      <c r="F64" s="7" t="s">
        <v>23</v>
      </c>
      <c r="G64" s="7" t="s">
        <v>24</v>
      </c>
      <c r="H64" s="15" t="s">
        <v>25</v>
      </c>
      <c r="I64" s="8">
        <v>0.41666666666666669</v>
      </c>
    </row>
    <row r="65" spans="2:9" s="3" customFormat="1" ht="80.099999999999994" customHeight="1" x14ac:dyDescent="0.25">
      <c r="B65" s="2">
        <v>51</v>
      </c>
      <c r="C65" s="5" t="s">
        <v>110</v>
      </c>
      <c r="D65" s="6" t="s">
        <v>112</v>
      </c>
      <c r="E65" s="7" t="s">
        <v>22</v>
      </c>
      <c r="F65" s="7" t="s">
        <v>23</v>
      </c>
      <c r="G65" s="7" t="s">
        <v>24</v>
      </c>
      <c r="H65" s="15" t="s">
        <v>25</v>
      </c>
      <c r="I65" s="8">
        <v>0.41666666666666669</v>
      </c>
    </row>
    <row r="66" spans="2:9" s="3" customFormat="1" ht="111" customHeight="1" x14ac:dyDescent="0.25">
      <c r="B66" s="2">
        <v>52</v>
      </c>
      <c r="C66" s="5" t="s">
        <v>110</v>
      </c>
      <c r="D66" s="6" t="s">
        <v>113</v>
      </c>
      <c r="E66" s="7" t="s">
        <v>22</v>
      </c>
      <c r="F66" s="7" t="s">
        <v>23</v>
      </c>
      <c r="G66" s="7" t="s">
        <v>24</v>
      </c>
      <c r="H66" s="15" t="s">
        <v>25</v>
      </c>
      <c r="I66" s="8">
        <v>0.41666666666666669</v>
      </c>
    </row>
    <row r="67" spans="2:9" s="3" customFormat="1" ht="80.099999999999994" customHeight="1" x14ac:dyDescent="0.25">
      <c r="B67" s="2">
        <v>53</v>
      </c>
      <c r="C67" s="5" t="s">
        <v>110</v>
      </c>
      <c r="D67" s="6" t="s">
        <v>114</v>
      </c>
      <c r="E67" s="7" t="s">
        <v>22</v>
      </c>
      <c r="F67" s="7" t="s">
        <v>54</v>
      </c>
      <c r="G67" s="7" t="s">
        <v>24</v>
      </c>
      <c r="H67" s="15" t="s">
        <v>25</v>
      </c>
      <c r="I67" s="8">
        <v>0.41666666666666669</v>
      </c>
    </row>
    <row r="68" spans="2:9" s="3" customFormat="1" ht="102" customHeight="1" x14ac:dyDescent="0.25">
      <c r="B68" s="2">
        <v>54</v>
      </c>
      <c r="C68" s="5" t="s">
        <v>115</v>
      </c>
      <c r="D68" s="6" t="s">
        <v>116</v>
      </c>
      <c r="E68" s="7" t="s">
        <v>22</v>
      </c>
      <c r="F68" s="7" t="s">
        <v>54</v>
      </c>
      <c r="G68" s="7" t="s">
        <v>24</v>
      </c>
      <c r="H68" s="15" t="s">
        <v>25</v>
      </c>
      <c r="I68" s="8">
        <v>0.41666666666666669</v>
      </c>
    </row>
    <row r="69" spans="2:9" s="3" customFormat="1" ht="97.5" customHeight="1" x14ac:dyDescent="0.25">
      <c r="B69" s="2">
        <v>55</v>
      </c>
      <c r="C69" s="5" t="s">
        <v>117</v>
      </c>
      <c r="D69" s="6" t="s">
        <v>118</v>
      </c>
      <c r="E69" s="7" t="s">
        <v>31</v>
      </c>
      <c r="F69" s="7" t="s">
        <v>23</v>
      </c>
      <c r="G69" s="7" t="s">
        <v>24</v>
      </c>
      <c r="H69" s="15" t="s">
        <v>25</v>
      </c>
      <c r="I69" s="8">
        <v>0.41666666666666669</v>
      </c>
    </row>
    <row r="70" spans="2:9" s="3" customFormat="1" ht="103.5" customHeight="1" x14ac:dyDescent="0.25">
      <c r="B70" s="2">
        <v>56</v>
      </c>
      <c r="C70" s="5" t="s">
        <v>117</v>
      </c>
      <c r="D70" s="6" t="s">
        <v>119</v>
      </c>
      <c r="E70" s="7" t="s">
        <v>31</v>
      </c>
      <c r="F70" s="7" t="s">
        <v>85</v>
      </c>
      <c r="G70" s="7" t="s">
        <v>24</v>
      </c>
      <c r="H70" s="15" t="s">
        <v>25</v>
      </c>
      <c r="I70" s="8">
        <v>0.41666666666666669</v>
      </c>
    </row>
    <row r="71" spans="2:9" s="3" customFormat="1" ht="96" customHeight="1" x14ac:dyDescent="0.25">
      <c r="B71" s="2">
        <v>57</v>
      </c>
      <c r="C71" s="5" t="s">
        <v>117</v>
      </c>
      <c r="D71" s="6" t="s">
        <v>120</v>
      </c>
      <c r="E71" s="7" t="s">
        <v>31</v>
      </c>
      <c r="F71" s="7" t="s">
        <v>23</v>
      </c>
      <c r="G71" s="7" t="s">
        <v>24</v>
      </c>
      <c r="H71" s="15" t="s">
        <v>25</v>
      </c>
      <c r="I71" s="8">
        <v>0.41666666666666669</v>
      </c>
    </row>
    <row r="72" spans="2:9" s="3" customFormat="1" ht="80.099999999999994" customHeight="1" x14ac:dyDescent="0.25">
      <c r="B72" s="2">
        <v>58</v>
      </c>
      <c r="C72" s="5" t="s">
        <v>117</v>
      </c>
      <c r="D72" s="6" t="s">
        <v>121</v>
      </c>
      <c r="E72" s="7" t="s">
        <v>31</v>
      </c>
      <c r="F72" s="7" t="s">
        <v>85</v>
      </c>
      <c r="G72" s="7" t="s">
        <v>24</v>
      </c>
      <c r="H72" s="15" t="s">
        <v>25</v>
      </c>
      <c r="I72" s="8">
        <v>0.41666666666666669</v>
      </c>
    </row>
    <row r="73" spans="2:9" s="3" customFormat="1" ht="80.099999999999994" customHeight="1" x14ac:dyDescent="0.25">
      <c r="B73" s="2">
        <v>59</v>
      </c>
      <c r="C73" s="5" t="s">
        <v>122</v>
      </c>
      <c r="D73" s="6" t="s">
        <v>123</v>
      </c>
      <c r="E73" s="7" t="s">
        <v>22</v>
      </c>
      <c r="F73" s="7" t="s">
        <v>23</v>
      </c>
      <c r="G73" s="7" t="s">
        <v>24</v>
      </c>
      <c r="H73" s="15" t="s">
        <v>25</v>
      </c>
      <c r="I73" s="8">
        <v>0.41666666666666669</v>
      </c>
    </row>
    <row r="74" spans="2:9" s="3" customFormat="1" ht="80.099999999999994" customHeight="1" x14ac:dyDescent="0.25">
      <c r="B74" s="2">
        <v>60</v>
      </c>
      <c r="C74" s="5" t="s">
        <v>124</v>
      </c>
      <c r="D74" s="6" t="s">
        <v>125</v>
      </c>
      <c r="E74" s="7" t="s">
        <v>31</v>
      </c>
      <c r="F74" s="7" t="s">
        <v>23</v>
      </c>
      <c r="G74" s="7" t="s">
        <v>24</v>
      </c>
      <c r="H74" s="15" t="s">
        <v>25</v>
      </c>
      <c r="I74" s="8">
        <v>0.41666666666666669</v>
      </c>
    </row>
    <row r="75" spans="2:9" s="3" customFormat="1" ht="80.099999999999994" customHeight="1" x14ac:dyDescent="0.25">
      <c r="B75" s="2">
        <v>61</v>
      </c>
      <c r="C75" s="5" t="s">
        <v>124</v>
      </c>
      <c r="D75" s="6" t="s">
        <v>126</v>
      </c>
      <c r="E75" s="7" t="s">
        <v>31</v>
      </c>
      <c r="F75" s="7" t="s">
        <v>23</v>
      </c>
      <c r="G75" s="7" t="s">
        <v>24</v>
      </c>
      <c r="H75" s="15" t="s">
        <v>25</v>
      </c>
      <c r="I75" s="8">
        <v>0.41666666666666669</v>
      </c>
    </row>
    <row r="76" spans="2:9" s="3" customFormat="1" ht="80.099999999999994" customHeight="1" x14ac:dyDescent="0.25">
      <c r="B76" s="2">
        <v>62</v>
      </c>
      <c r="C76" s="5" t="s">
        <v>127</v>
      </c>
      <c r="D76" s="6" t="s">
        <v>128</v>
      </c>
      <c r="E76" s="7" t="s">
        <v>22</v>
      </c>
      <c r="F76" s="7" t="s">
        <v>85</v>
      </c>
      <c r="G76" s="7" t="s">
        <v>41</v>
      </c>
      <c r="H76" s="15" t="s">
        <v>25</v>
      </c>
      <c r="I76" s="8">
        <v>0.41666666666666669</v>
      </c>
    </row>
    <row r="77" spans="2:9" s="3" customFormat="1" ht="80.099999999999994" customHeight="1" x14ac:dyDescent="0.25">
      <c r="B77" s="2">
        <v>63</v>
      </c>
      <c r="C77" s="5" t="s">
        <v>129</v>
      </c>
      <c r="D77" s="6" t="s">
        <v>130</v>
      </c>
      <c r="E77" s="7" t="s">
        <v>22</v>
      </c>
      <c r="F77" s="7" t="s">
        <v>54</v>
      </c>
      <c r="G77" s="7" t="s">
        <v>24</v>
      </c>
      <c r="H77" s="15" t="s">
        <v>25</v>
      </c>
      <c r="I77" s="8">
        <v>0.41666666666666669</v>
      </c>
    </row>
    <row r="78" spans="2:9" s="3" customFormat="1" ht="80.099999999999994" customHeight="1" x14ac:dyDescent="0.25">
      <c r="B78" s="2">
        <v>64</v>
      </c>
      <c r="C78" s="5" t="s">
        <v>131</v>
      </c>
      <c r="D78" s="6" t="s">
        <v>132</v>
      </c>
      <c r="E78" s="7" t="s">
        <v>31</v>
      </c>
      <c r="F78" s="7" t="s">
        <v>81</v>
      </c>
      <c r="G78" s="7" t="s">
        <v>24</v>
      </c>
      <c r="H78" s="15" t="s">
        <v>25</v>
      </c>
      <c r="I78" s="8">
        <v>0.41666666666666669</v>
      </c>
    </row>
    <row r="79" spans="2:9" s="3" customFormat="1" ht="80.099999999999994" customHeight="1" x14ac:dyDescent="0.25">
      <c r="B79" s="2">
        <v>65</v>
      </c>
      <c r="C79" s="5" t="s">
        <v>131</v>
      </c>
      <c r="D79" s="6" t="s">
        <v>133</v>
      </c>
      <c r="E79" s="7" t="s">
        <v>31</v>
      </c>
      <c r="F79" s="7" t="s">
        <v>85</v>
      </c>
      <c r="G79" s="7" t="s">
        <v>24</v>
      </c>
      <c r="H79" s="15" t="s">
        <v>25</v>
      </c>
      <c r="I79" s="8">
        <v>0.41666666666666669</v>
      </c>
    </row>
    <row r="80" spans="2:9" s="3" customFormat="1" ht="80.099999999999994" customHeight="1" x14ac:dyDescent="0.25">
      <c r="B80" s="2">
        <v>66</v>
      </c>
      <c r="C80" s="5" t="s">
        <v>131</v>
      </c>
      <c r="D80" s="6" t="s">
        <v>134</v>
      </c>
      <c r="E80" s="7" t="s">
        <v>31</v>
      </c>
      <c r="F80" s="7" t="s">
        <v>85</v>
      </c>
      <c r="G80" s="7" t="s">
        <v>24</v>
      </c>
      <c r="H80" s="15" t="s">
        <v>25</v>
      </c>
      <c r="I80" s="8">
        <v>0.4375</v>
      </c>
    </row>
    <row r="81" spans="2:9" s="3" customFormat="1" ht="80.099999999999994" customHeight="1" x14ac:dyDescent="0.25">
      <c r="B81" s="2">
        <v>67</v>
      </c>
      <c r="C81" s="5" t="s">
        <v>135</v>
      </c>
      <c r="D81" s="6" t="s">
        <v>136</v>
      </c>
      <c r="E81" s="7" t="s">
        <v>35</v>
      </c>
      <c r="F81" s="7" t="s">
        <v>36</v>
      </c>
      <c r="G81" s="7" t="s">
        <v>41</v>
      </c>
      <c r="H81" s="15" t="s">
        <v>25</v>
      </c>
      <c r="I81" s="8">
        <v>0.4375</v>
      </c>
    </row>
    <row r="82" spans="2:9" s="3" customFormat="1" ht="80.099999999999994" customHeight="1" x14ac:dyDescent="0.25">
      <c r="B82" s="2">
        <v>68</v>
      </c>
      <c r="C82" s="5" t="s">
        <v>137</v>
      </c>
      <c r="D82" s="6" t="s">
        <v>138</v>
      </c>
      <c r="E82" s="7" t="s">
        <v>35</v>
      </c>
      <c r="F82" s="7" t="s">
        <v>36</v>
      </c>
      <c r="G82" s="7" t="s">
        <v>24</v>
      </c>
      <c r="H82" s="15" t="s">
        <v>25</v>
      </c>
      <c r="I82" s="8">
        <v>0.4375</v>
      </c>
    </row>
    <row r="83" spans="2:9" s="3" customFormat="1" ht="80.099999999999994" customHeight="1" x14ac:dyDescent="0.25">
      <c r="B83" s="2">
        <v>69</v>
      </c>
      <c r="C83" s="5" t="s">
        <v>139</v>
      </c>
      <c r="D83" s="6" t="s">
        <v>140</v>
      </c>
      <c r="E83" s="7" t="s">
        <v>22</v>
      </c>
      <c r="F83" s="7" t="s">
        <v>23</v>
      </c>
      <c r="G83" s="7" t="s">
        <v>24</v>
      </c>
      <c r="H83" s="15" t="s">
        <v>25</v>
      </c>
      <c r="I83" s="8">
        <v>0.4375</v>
      </c>
    </row>
    <row r="84" spans="2:9" s="3" customFormat="1" ht="80.099999999999994" customHeight="1" x14ac:dyDescent="0.25">
      <c r="B84" s="2">
        <v>70</v>
      </c>
      <c r="C84" s="5" t="s">
        <v>139</v>
      </c>
      <c r="D84" s="6" t="s">
        <v>141</v>
      </c>
      <c r="E84" s="7" t="s">
        <v>22</v>
      </c>
      <c r="F84" s="7" t="s">
        <v>23</v>
      </c>
      <c r="G84" s="7" t="s">
        <v>24</v>
      </c>
      <c r="H84" s="15" t="s">
        <v>25</v>
      </c>
      <c r="I84" s="8">
        <v>0.4375</v>
      </c>
    </row>
    <row r="85" spans="2:9" s="3" customFormat="1" ht="80.099999999999994" customHeight="1" x14ac:dyDescent="0.25">
      <c r="B85" s="2">
        <v>71</v>
      </c>
      <c r="C85" s="5" t="s">
        <v>139</v>
      </c>
      <c r="D85" s="6" t="s">
        <v>142</v>
      </c>
      <c r="E85" s="7" t="s">
        <v>22</v>
      </c>
      <c r="F85" s="7" t="s">
        <v>85</v>
      </c>
      <c r="G85" s="7" t="s">
        <v>24</v>
      </c>
      <c r="H85" s="15" t="s">
        <v>25</v>
      </c>
      <c r="I85" s="8">
        <v>0.4375</v>
      </c>
    </row>
    <row r="86" spans="2:9" s="3" customFormat="1" ht="80.099999999999994" customHeight="1" x14ac:dyDescent="0.25">
      <c r="B86" s="2">
        <v>72</v>
      </c>
      <c r="C86" s="5" t="s">
        <v>143</v>
      </c>
      <c r="D86" s="6" t="s">
        <v>144</v>
      </c>
      <c r="E86" s="7" t="s">
        <v>22</v>
      </c>
      <c r="F86" s="7" t="s">
        <v>23</v>
      </c>
      <c r="G86" s="7" t="s">
        <v>24</v>
      </c>
      <c r="H86" s="15" t="s">
        <v>25</v>
      </c>
      <c r="I86" s="8">
        <v>0.4375</v>
      </c>
    </row>
    <row r="87" spans="2:9" s="3" customFormat="1" ht="80.099999999999994" customHeight="1" x14ac:dyDescent="0.25">
      <c r="B87" s="2">
        <v>73</v>
      </c>
      <c r="C87" s="5" t="s">
        <v>145</v>
      </c>
      <c r="D87" s="6" t="s">
        <v>146</v>
      </c>
      <c r="E87" s="7" t="s">
        <v>35</v>
      </c>
      <c r="F87" s="7" t="s">
        <v>36</v>
      </c>
      <c r="G87" s="7" t="s">
        <v>33</v>
      </c>
      <c r="H87" s="15" t="s">
        <v>25</v>
      </c>
      <c r="I87" s="8">
        <v>0.4375</v>
      </c>
    </row>
    <row r="88" spans="2:9" s="3" customFormat="1" ht="80.099999999999994" customHeight="1" x14ac:dyDescent="0.25">
      <c r="B88" s="2">
        <v>74</v>
      </c>
      <c r="C88" s="5" t="s">
        <v>147</v>
      </c>
      <c r="D88" s="6" t="s">
        <v>148</v>
      </c>
      <c r="E88" s="7" t="s">
        <v>22</v>
      </c>
      <c r="F88" s="7" t="s">
        <v>23</v>
      </c>
      <c r="G88" s="7" t="s">
        <v>24</v>
      </c>
      <c r="H88" s="15" t="s">
        <v>25</v>
      </c>
      <c r="I88" s="8">
        <v>0.4375</v>
      </c>
    </row>
    <row r="89" spans="2:9" s="3" customFormat="1" ht="80.099999999999994" customHeight="1" x14ac:dyDescent="0.25">
      <c r="B89" s="2">
        <v>75</v>
      </c>
      <c r="C89" s="5" t="s">
        <v>147</v>
      </c>
      <c r="D89" s="6" t="s">
        <v>149</v>
      </c>
      <c r="E89" s="7" t="s">
        <v>22</v>
      </c>
      <c r="F89" s="7" t="s">
        <v>23</v>
      </c>
      <c r="G89" s="7" t="s">
        <v>24</v>
      </c>
      <c r="H89" s="15" t="s">
        <v>25</v>
      </c>
      <c r="I89" s="8">
        <v>0.4375</v>
      </c>
    </row>
    <row r="90" spans="2:9" s="3" customFormat="1" ht="80.099999999999994" customHeight="1" x14ac:dyDescent="0.25">
      <c r="B90" s="2">
        <v>76</v>
      </c>
      <c r="C90" s="5" t="s">
        <v>147</v>
      </c>
      <c r="D90" s="6" t="s">
        <v>150</v>
      </c>
      <c r="E90" s="7" t="s">
        <v>22</v>
      </c>
      <c r="F90" s="7" t="s">
        <v>23</v>
      </c>
      <c r="G90" s="7" t="s">
        <v>24</v>
      </c>
      <c r="H90" s="15" t="s">
        <v>25</v>
      </c>
      <c r="I90" s="8">
        <v>0.4375</v>
      </c>
    </row>
    <row r="91" spans="2:9" s="3" customFormat="1" ht="91.5" customHeight="1" x14ac:dyDescent="0.25">
      <c r="B91" s="2">
        <v>77</v>
      </c>
      <c r="C91" s="5" t="s">
        <v>151</v>
      </c>
      <c r="D91" s="6" t="s">
        <v>152</v>
      </c>
      <c r="E91" s="7" t="s">
        <v>35</v>
      </c>
      <c r="F91" s="7" t="s">
        <v>36</v>
      </c>
      <c r="G91" s="7" t="s">
        <v>24</v>
      </c>
      <c r="H91" s="15" t="s">
        <v>25</v>
      </c>
      <c r="I91" s="8">
        <v>0.4375</v>
      </c>
    </row>
    <row r="92" spans="2:9" s="3" customFormat="1" ht="93" customHeight="1" x14ac:dyDescent="0.25">
      <c r="B92" s="2">
        <v>78</v>
      </c>
      <c r="C92" s="5" t="s">
        <v>151</v>
      </c>
      <c r="D92" s="6" t="s">
        <v>153</v>
      </c>
      <c r="E92" s="7" t="s">
        <v>35</v>
      </c>
      <c r="F92" s="7" t="s">
        <v>36</v>
      </c>
      <c r="G92" s="7" t="s">
        <v>41</v>
      </c>
      <c r="H92" s="15" t="s">
        <v>25</v>
      </c>
      <c r="I92" s="8">
        <v>0.4375</v>
      </c>
    </row>
    <row r="93" spans="2:9" s="3" customFormat="1" ht="96" customHeight="1" x14ac:dyDescent="0.25">
      <c r="B93" s="2">
        <v>79</v>
      </c>
      <c r="C93" s="5" t="s">
        <v>145</v>
      </c>
      <c r="D93" s="6" t="s">
        <v>154</v>
      </c>
      <c r="E93" s="7" t="s">
        <v>35</v>
      </c>
      <c r="F93" s="7" t="s">
        <v>36</v>
      </c>
      <c r="G93" s="7" t="s">
        <v>155</v>
      </c>
      <c r="H93" s="15" t="s">
        <v>25</v>
      </c>
      <c r="I93" s="8">
        <v>0.4375</v>
      </c>
    </row>
    <row r="94" spans="2:9" s="3" customFormat="1" ht="110.25" customHeight="1" x14ac:dyDescent="0.25">
      <c r="B94" s="2">
        <v>80</v>
      </c>
      <c r="C94" s="5" t="s">
        <v>145</v>
      </c>
      <c r="D94" s="6" t="s">
        <v>156</v>
      </c>
      <c r="E94" s="7" t="s">
        <v>35</v>
      </c>
      <c r="F94" s="7" t="s">
        <v>36</v>
      </c>
      <c r="G94" s="7" t="s">
        <v>155</v>
      </c>
      <c r="H94" s="15" t="s">
        <v>25</v>
      </c>
      <c r="I94" s="8">
        <v>0.4375</v>
      </c>
    </row>
    <row r="95" spans="2:9" s="3" customFormat="1" ht="80.099999999999994" customHeight="1" x14ac:dyDescent="0.25">
      <c r="B95" s="2">
        <v>81</v>
      </c>
      <c r="C95" s="5" t="s">
        <v>157</v>
      </c>
      <c r="D95" s="6" t="s">
        <v>158</v>
      </c>
      <c r="E95" s="7" t="s">
        <v>22</v>
      </c>
      <c r="F95" s="7" t="s">
        <v>23</v>
      </c>
      <c r="G95" s="7" t="s">
        <v>41</v>
      </c>
      <c r="H95" s="15" t="s">
        <v>25</v>
      </c>
      <c r="I95" s="8">
        <v>0.4375</v>
      </c>
    </row>
    <row r="96" spans="2:9" s="3" customFormat="1" ht="80.099999999999994" customHeight="1" x14ac:dyDescent="0.25">
      <c r="B96" s="2">
        <v>82</v>
      </c>
      <c r="C96" s="5" t="s">
        <v>157</v>
      </c>
      <c r="D96" s="6" t="s">
        <v>159</v>
      </c>
      <c r="E96" s="7" t="s">
        <v>22</v>
      </c>
      <c r="F96" s="7" t="s">
        <v>28</v>
      </c>
      <c r="G96" s="7" t="s">
        <v>41</v>
      </c>
      <c r="H96" s="15" t="s">
        <v>25</v>
      </c>
      <c r="I96" s="8">
        <v>0.4375</v>
      </c>
    </row>
    <row r="97" spans="2:9" s="3" customFormat="1" ht="102" customHeight="1" x14ac:dyDescent="0.25">
      <c r="B97" s="2">
        <v>83</v>
      </c>
      <c r="C97" s="5" t="s">
        <v>157</v>
      </c>
      <c r="D97" s="6" t="s">
        <v>160</v>
      </c>
      <c r="E97" s="7" t="s">
        <v>22</v>
      </c>
      <c r="F97" s="7" t="s">
        <v>54</v>
      </c>
      <c r="G97" s="7" t="s">
        <v>24</v>
      </c>
      <c r="H97" s="15" t="s">
        <v>25</v>
      </c>
      <c r="I97" s="8">
        <v>0.4375</v>
      </c>
    </row>
    <row r="98" spans="2:9" s="3" customFormat="1" ht="96" customHeight="1" x14ac:dyDescent="0.25">
      <c r="B98" s="2">
        <v>84</v>
      </c>
      <c r="C98" s="5" t="s">
        <v>161</v>
      </c>
      <c r="D98" s="6" t="s">
        <v>162</v>
      </c>
      <c r="E98" s="7" t="s">
        <v>22</v>
      </c>
      <c r="F98" s="7" t="s">
        <v>54</v>
      </c>
      <c r="G98" s="7" t="s">
        <v>24</v>
      </c>
      <c r="H98" s="15" t="s">
        <v>25</v>
      </c>
      <c r="I98" s="8">
        <v>0.4375</v>
      </c>
    </row>
    <row r="99" spans="2:9" s="3" customFormat="1" ht="87" customHeight="1" x14ac:dyDescent="0.25">
      <c r="B99" s="2">
        <v>85</v>
      </c>
      <c r="C99" s="5" t="s">
        <v>163</v>
      </c>
      <c r="D99" s="6" t="s">
        <v>164</v>
      </c>
      <c r="E99" s="7" t="s">
        <v>22</v>
      </c>
      <c r="F99" s="7" t="s">
        <v>23</v>
      </c>
      <c r="G99" s="7" t="s">
        <v>24</v>
      </c>
      <c r="H99" s="15" t="s">
        <v>165</v>
      </c>
      <c r="I99" s="8">
        <v>0.45833333333333331</v>
      </c>
    </row>
    <row r="100" spans="2:9" s="3" customFormat="1" ht="105" customHeight="1" x14ac:dyDescent="0.25">
      <c r="B100" s="2">
        <v>86</v>
      </c>
      <c r="C100" s="5" t="s">
        <v>166</v>
      </c>
      <c r="D100" s="6" t="s">
        <v>167</v>
      </c>
      <c r="E100" s="7" t="s">
        <v>35</v>
      </c>
      <c r="F100" s="7" t="s">
        <v>36</v>
      </c>
      <c r="G100" s="7" t="s">
        <v>24</v>
      </c>
      <c r="H100" s="15" t="s">
        <v>25</v>
      </c>
      <c r="I100" s="8">
        <v>0.45833333333333331</v>
      </c>
    </row>
    <row r="101" spans="2:9" s="3" customFormat="1" ht="100.5" customHeight="1" x14ac:dyDescent="0.25">
      <c r="B101" s="2">
        <v>87</v>
      </c>
      <c r="C101" s="5" t="s">
        <v>168</v>
      </c>
      <c r="D101" s="6" t="s">
        <v>169</v>
      </c>
      <c r="E101" s="7" t="s">
        <v>35</v>
      </c>
      <c r="F101" s="7" t="s">
        <v>36</v>
      </c>
      <c r="G101" s="7" t="s">
        <v>24</v>
      </c>
      <c r="H101" s="15" t="s">
        <v>25</v>
      </c>
      <c r="I101" s="8">
        <v>0.45833333333333331</v>
      </c>
    </row>
    <row r="102" spans="2:9" s="3" customFormat="1" ht="98.25" customHeight="1" x14ac:dyDescent="0.25">
      <c r="B102" s="2">
        <v>88</v>
      </c>
      <c r="C102" s="5" t="s">
        <v>170</v>
      </c>
      <c r="D102" s="6" t="s">
        <v>171</v>
      </c>
      <c r="E102" s="7" t="s">
        <v>35</v>
      </c>
      <c r="F102" s="7" t="s">
        <v>36</v>
      </c>
      <c r="G102" s="7" t="s">
        <v>24</v>
      </c>
      <c r="H102" s="15" t="s">
        <v>25</v>
      </c>
      <c r="I102" s="8">
        <v>0.45833333333333331</v>
      </c>
    </row>
    <row r="103" spans="2:9" s="3" customFormat="1" ht="98.25" customHeight="1" x14ac:dyDescent="0.25">
      <c r="B103" s="2">
        <v>89</v>
      </c>
      <c r="C103" s="5" t="s">
        <v>172</v>
      </c>
      <c r="D103" s="6" t="s">
        <v>173</v>
      </c>
      <c r="E103" s="7" t="s">
        <v>22</v>
      </c>
      <c r="F103" s="7" t="s">
        <v>23</v>
      </c>
      <c r="G103" s="7" t="s">
        <v>24</v>
      </c>
      <c r="H103" s="15" t="s">
        <v>25</v>
      </c>
      <c r="I103" s="8">
        <v>0.45833333333333331</v>
      </c>
    </row>
    <row r="104" spans="2:9" s="3" customFormat="1" ht="98.25" customHeight="1" x14ac:dyDescent="0.25">
      <c r="B104" s="2">
        <v>90</v>
      </c>
      <c r="C104" s="5" t="s">
        <v>174</v>
      </c>
      <c r="D104" s="6" t="s">
        <v>175</v>
      </c>
      <c r="E104" s="7" t="s">
        <v>22</v>
      </c>
      <c r="F104" s="7" t="s">
        <v>28</v>
      </c>
      <c r="G104" s="7" t="s">
        <v>41</v>
      </c>
      <c r="H104" s="15" t="s">
        <v>25</v>
      </c>
      <c r="I104" s="8">
        <v>0.45833333333333331</v>
      </c>
    </row>
    <row r="105" spans="2:9" s="3" customFormat="1" ht="98.25" customHeight="1" x14ac:dyDescent="0.25">
      <c r="B105" s="2">
        <v>91</v>
      </c>
      <c r="C105" s="5" t="s">
        <v>176</v>
      </c>
      <c r="D105" s="6" t="s">
        <v>177</v>
      </c>
      <c r="E105" s="7" t="s">
        <v>22</v>
      </c>
      <c r="F105" s="7" t="s">
        <v>81</v>
      </c>
      <c r="G105" s="7" t="s">
        <v>24</v>
      </c>
      <c r="H105" s="15" t="s">
        <v>25</v>
      </c>
      <c r="I105" s="8">
        <v>0.45833333333333331</v>
      </c>
    </row>
    <row r="106" spans="2:9" s="3" customFormat="1" ht="98.25" customHeight="1" x14ac:dyDescent="0.25">
      <c r="B106" s="2">
        <v>92</v>
      </c>
      <c r="C106" s="5" t="s">
        <v>178</v>
      </c>
      <c r="D106" s="6" t="s">
        <v>179</v>
      </c>
      <c r="E106" s="7" t="s">
        <v>22</v>
      </c>
      <c r="F106" s="7" t="s">
        <v>23</v>
      </c>
      <c r="G106" s="7" t="s">
        <v>24</v>
      </c>
      <c r="H106" s="15" t="s">
        <v>25</v>
      </c>
      <c r="I106" s="8">
        <v>0.45833333333333331</v>
      </c>
    </row>
    <row r="107" spans="2:9" s="3" customFormat="1" ht="98.25" customHeight="1" x14ac:dyDescent="0.25">
      <c r="B107" s="2">
        <v>93</v>
      </c>
      <c r="C107" s="5" t="s">
        <v>178</v>
      </c>
      <c r="D107" s="6" t="s">
        <v>180</v>
      </c>
      <c r="E107" s="7" t="s">
        <v>22</v>
      </c>
      <c r="F107" s="7" t="s">
        <v>23</v>
      </c>
      <c r="G107" s="7" t="s">
        <v>24</v>
      </c>
      <c r="H107" s="15" t="s">
        <v>25</v>
      </c>
      <c r="I107" s="8">
        <v>0.45833333333333331</v>
      </c>
    </row>
    <row r="108" spans="2:9" s="3" customFormat="1" ht="80.099999999999994" customHeight="1" x14ac:dyDescent="0.25">
      <c r="B108" s="2">
        <v>94</v>
      </c>
      <c r="C108" s="5" t="s">
        <v>178</v>
      </c>
      <c r="D108" s="6" t="s">
        <v>181</v>
      </c>
      <c r="E108" s="7" t="s">
        <v>22</v>
      </c>
      <c r="F108" s="7" t="s">
        <v>81</v>
      </c>
      <c r="G108" s="7" t="s">
        <v>24</v>
      </c>
      <c r="H108" s="15" t="s">
        <v>25</v>
      </c>
      <c r="I108" s="8">
        <v>0.45833333333333331</v>
      </c>
    </row>
    <row r="109" spans="2:9" s="3" customFormat="1" ht="80.099999999999994" customHeight="1" x14ac:dyDescent="0.25">
      <c r="B109" s="2">
        <v>95</v>
      </c>
      <c r="C109" s="5" t="s">
        <v>178</v>
      </c>
      <c r="D109" s="6" t="s">
        <v>182</v>
      </c>
      <c r="E109" s="7" t="s">
        <v>22</v>
      </c>
      <c r="F109" s="7" t="s">
        <v>28</v>
      </c>
      <c r="G109" s="7" t="s">
        <v>24</v>
      </c>
      <c r="H109" s="15" t="s">
        <v>25</v>
      </c>
      <c r="I109" s="8">
        <v>0.45833333333333331</v>
      </c>
    </row>
    <row r="110" spans="2:9" s="3" customFormat="1" ht="80.099999999999994" customHeight="1" x14ac:dyDescent="0.25">
      <c r="B110" s="2">
        <v>96</v>
      </c>
      <c r="C110" s="5" t="s">
        <v>183</v>
      </c>
      <c r="D110" s="6" t="s">
        <v>184</v>
      </c>
      <c r="E110" s="7" t="s">
        <v>35</v>
      </c>
      <c r="F110" s="7" t="s">
        <v>36</v>
      </c>
      <c r="G110" s="7" t="s">
        <v>33</v>
      </c>
      <c r="H110" s="15" t="s">
        <v>25</v>
      </c>
      <c r="I110" s="8">
        <v>0.45833333333333331</v>
      </c>
    </row>
    <row r="111" spans="2:9" s="3" customFormat="1" ht="80.099999999999994" customHeight="1" x14ac:dyDescent="0.25">
      <c r="B111" s="2">
        <v>97</v>
      </c>
      <c r="C111" s="5" t="s">
        <v>185</v>
      </c>
      <c r="D111" s="6" t="s">
        <v>186</v>
      </c>
      <c r="E111" s="7" t="s">
        <v>31</v>
      </c>
      <c r="F111" s="7" t="s">
        <v>54</v>
      </c>
      <c r="G111" s="7" t="s">
        <v>41</v>
      </c>
      <c r="H111" s="15" t="s">
        <v>165</v>
      </c>
      <c r="I111" s="8">
        <v>0.45833333333333331</v>
      </c>
    </row>
    <row r="112" spans="2:9" s="3" customFormat="1" ht="87" customHeight="1" x14ac:dyDescent="0.25">
      <c r="B112" s="2">
        <v>98</v>
      </c>
      <c r="C112" s="5" t="s">
        <v>187</v>
      </c>
      <c r="D112" s="6" t="s">
        <v>188</v>
      </c>
      <c r="E112" s="7" t="s">
        <v>35</v>
      </c>
      <c r="F112" s="7" t="s">
        <v>76</v>
      </c>
      <c r="G112" s="7" t="s">
        <v>24</v>
      </c>
      <c r="H112" s="15" t="s">
        <v>25</v>
      </c>
      <c r="I112" s="8">
        <v>0.45833333333333331</v>
      </c>
    </row>
    <row r="113" spans="2:9" s="3" customFormat="1" ht="87" customHeight="1" x14ac:dyDescent="0.25">
      <c r="B113" s="2">
        <v>99</v>
      </c>
      <c r="C113" s="5" t="s">
        <v>187</v>
      </c>
      <c r="D113" s="6" t="s">
        <v>189</v>
      </c>
      <c r="E113" s="7" t="s">
        <v>22</v>
      </c>
      <c r="F113" s="7" t="s">
        <v>81</v>
      </c>
      <c r="G113" s="7" t="s">
        <v>24</v>
      </c>
      <c r="H113" s="15" t="s">
        <v>25</v>
      </c>
      <c r="I113" s="8">
        <v>0.45833333333333331</v>
      </c>
    </row>
    <row r="114" spans="2:9" s="3" customFormat="1" ht="87" customHeight="1" x14ac:dyDescent="0.25">
      <c r="B114" s="2">
        <v>100</v>
      </c>
      <c r="C114" s="5" t="s">
        <v>190</v>
      </c>
      <c r="D114" s="6" t="s">
        <v>191</v>
      </c>
      <c r="E114" s="7" t="s">
        <v>35</v>
      </c>
      <c r="F114" s="7" t="s">
        <v>76</v>
      </c>
      <c r="G114" s="7" t="s">
        <v>41</v>
      </c>
      <c r="H114" s="15" t="s">
        <v>25</v>
      </c>
      <c r="I114" s="8">
        <v>0.45833333333333331</v>
      </c>
    </row>
    <row r="115" spans="2:9" s="3" customFormat="1" ht="87" customHeight="1" x14ac:dyDescent="0.25">
      <c r="B115" s="2">
        <v>101</v>
      </c>
      <c r="C115" s="5" t="s">
        <v>190</v>
      </c>
      <c r="D115" s="6" t="s">
        <v>192</v>
      </c>
      <c r="E115" s="7" t="s">
        <v>35</v>
      </c>
      <c r="F115" s="7" t="s">
        <v>76</v>
      </c>
      <c r="G115" s="7" t="s">
        <v>41</v>
      </c>
      <c r="H115" s="15" t="s">
        <v>25</v>
      </c>
      <c r="I115" s="8">
        <v>0.45833333333333331</v>
      </c>
    </row>
    <row r="116" spans="2:9" s="3" customFormat="1" ht="87" customHeight="1" x14ac:dyDescent="0.25">
      <c r="B116" s="2">
        <v>102</v>
      </c>
      <c r="C116" s="5" t="s">
        <v>193</v>
      </c>
      <c r="D116" s="6" t="s">
        <v>194</v>
      </c>
      <c r="E116" s="7" t="s">
        <v>22</v>
      </c>
      <c r="F116" s="7" t="s">
        <v>23</v>
      </c>
      <c r="G116" s="7" t="s">
        <v>24</v>
      </c>
      <c r="H116" s="15" t="s">
        <v>25</v>
      </c>
      <c r="I116" s="8">
        <v>0.45833333333333331</v>
      </c>
    </row>
    <row r="117" spans="2:9" s="3" customFormat="1" ht="145.5" customHeight="1" x14ac:dyDescent="0.25">
      <c r="B117" s="2">
        <v>103</v>
      </c>
      <c r="C117" s="5" t="s">
        <v>195</v>
      </c>
      <c r="D117" s="6" t="s">
        <v>196</v>
      </c>
      <c r="E117" s="7" t="s">
        <v>31</v>
      </c>
      <c r="F117" s="7" t="s">
        <v>23</v>
      </c>
      <c r="G117" s="7" t="s">
        <v>24</v>
      </c>
      <c r="H117" s="15" t="s">
        <v>25</v>
      </c>
      <c r="I117" s="8">
        <v>0.45833333333333331</v>
      </c>
    </row>
    <row r="118" spans="2:9" s="3" customFormat="1" ht="145.5" customHeight="1" x14ac:dyDescent="0.25">
      <c r="B118" s="2">
        <v>104</v>
      </c>
      <c r="C118" s="5" t="s">
        <v>195</v>
      </c>
      <c r="D118" s="6" t="s">
        <v>197</v>
      </c>
      <c r="E118" s="7" t="s">
        <v>22</v>
      </c>
      <c r="F118" s="7" t="s">
        <v>54</v>
      </c>
      <c r="G118" s="7" t="s">
        <v>41</v>
      </c>
      <c r="H118" s="15" t="s">
        <v>25</v>
      </c>
      <c r="I118" s="8">
        <v>0.45833333333333331</v>
      </c>
    </row>
    <row r="119" spans="2:9" s="3" customFormat="1" ht="126" customHeight="1" x14ac:dyDescent="0.25">
      <c r="B119" s="2">
        <v>105</v>
      </c>
      <c r="C119" s="5" t="s">
        <v>195</v>
      </c>
      <c r="D119" s="6" t="s">
        <v>198</v>
      </c>
      <c r="E119" s="7" t="s">
        <v>22</v>
      </c>
      <c r="F119" s="7" t="s">
        <v>54</v>
      </c>
      <c r="G119" s="7" t="s">
        <v>41</v>
      </c>
      <c r="H119" s="15" t="s">
        <v>25</v>
      </c>
      <c r="I119" s="8">
        <v>0.45833333333333331</v>
      </c>
    </row>
    <row r="120" spans="2:9" s="3" customFormat="1" ht="102" customHeight="1" x14ac:dyDescent="0.25">
      <c r="B120" s="2">
        <v>106</v>
      </c>
      <c r="C120" s="5" t="s">
        <v>199</v>
      </c>
      <c r="D120" s="6" t="s">
        <v>200</v>
      </c>
      <c r="E120" s="7" t="s">
        <v>31</v>
      </c>
      <c r="F120" s="7" t="s">
        <v>81</v>
      </c>
      <c r="G120" s="7" t="s">
        <v>24</v>
      </c>
      <c r="H120" s="15" t="s">
        <v>165</v>
      </c>
      <c r="I120" s="8">
        <v>0.45833333333333331</v>
      </c>
    </row>
    <row r="121" spans="2:9" s="3" customFormat="1" ht="102" customHeight="1" x14ac:dyDescent="0.25">
      <c r="B121" s="2">
        <v>107</v>
      </c>
      <c r="C121" s="5" t="s">
        <v>201</v>
      </c>
      <c r="D121" s="6" t="s">
        <v>202</v>
      </c>
      <c r="E121" s="7" t="s">
        <v>35</v>
      </c>
      <c r="F121" s="7" t="s">
        <v>36</v>
      </c>
      <c r="G121" s="7" t="s">
        <v>33</v>
      </c>
      <c r="H121" s="15" t="s">
        <v>25</v>
      </c>
      <c r="I121" s="8">
        <v>0.45833333333333331</v>
      </c>
    </row>
    <row r="122" spans="2:9" s="3" customFormat="1" ht="102" customHeight="1" x14ac:dyDescent="0.25">
      <c r="B122" s="2">
        <v>108</v>
      </c>
      <c r="C122" s="5" t="s">
        <v>201</v>
      </c>
      <c r="D122" s="6" t="s">
        <v>203</v>
      </c>
      <c r="E122" s="7" t="s">
        <v>35</v>
      </c>
      <c r="F122" s="7" t="s">
        <v>36</v>
      </c>
      <c r="G122" s="7" t="s">
        <v>33</v>
      </c>
      <c r="H122" s="15" t="s">
        <v>25</v>
      </c>
      <c r="I122" s="8">
        <v>0.45833333333333331</v>
      </c>
    </row>
    <row r="123" spans="2:9" s="3" customFormat="1" ht="102" customHeight="1" x14ac:dyDescent="0.25">
      <c r="B123" s="2">
        <v>109</v>
      </c>
      <c r="C123" s="5" t="s">
        <v>204</v>
      </c>
      <c r="D123" s="6" t="s">
        <v>205</v>
      </c>
      <c r="E123" s="7" t="s">
        <v>22</v>
      </c>
      <c r="F123" s="7" t="s">
        <v>23</v>
      </c>
      <c r="G123" s="7" t="s">
        <v>24</v>
      </c>
      <c r="H123" s="15" t="s">
        <v>25</v>
      </c>
      <c r="I123" s="8">
        <v>0.45833333333333331</v>
      </c>
    </row>
    <row r="124" spans="2:9" s="3" customFormat="1" ht="102" customHeight="1" x14ac:dyDescent="0.25">
      <c r="B124" s="2">
        <v>110</v>
      </c>
      <c r="C124" s="5" t="s">
        <v>204</v>
      </c>
      <c r="D124" s="6" t="s">
        <v>206</v>
      </c>
      <c r="E124" s="7" t="s">
        <v>22</v>
      </c>
      <c r="F124" s="7" t="s">
        <v>23</v>
      </c>
      <c r="G124" s="7" t="s">
        <v>24</v>
      </c>
      <c r="H124" s="15" t="s">
        <v>25</v>
      </c>
      <c r="I124" s="8">
        <v>0.45833333333333331</v>
      </c>
    </row>
    <row r="125" spans="2:9" s="3" customFormat="1" ht="102" customHeight="1" x14ac:dyDescent="0.25">
      <c r="B125" s="2">
        <v>111</v>
      </c>
      <c r="C125" s="5" t="s">
        <v>168</v>
      </c>
      <c r="D125" s="6" t="s">
        <v>207</v>
      </c>
      <c r="E125" s="7" t="s">
        <v>35</v>
      </c>
      <c r="F125" s="7" t="s">
        <v>36</v>
      </c>
      <c r="G125" s="7" t="s">
        <v>24</v>
      </c>
      <c r="H125" s="15" t="s">
        <v>25</v>
      </c>
      <c r="I125" s="8">
        <v>0.45833333333333331</v>
      </c>
    </row>
    <row r="126" spans="2:9" s="3" customFormat="1" ht="102" customHeight="1" x14ac:dyDescent="0.25">
      <c r="B126" s="2">
        <v>112</v>
      </c>
      <c r="C126" s="5" t="s">
        <v>208</v>
      </c>
      <c r="D126" s="6" t="s">
        <v>209</v>
      </c>
      <c r="E126" s="7" t="s">
        <v>31</v>
      </c>
      <c r="F126" s="7" t="s">
        <v>54</v>
      </c>
      <c r="G126" s="7" t="s">
        <v>24</v>
      </c>
      <c r="H126" s="15" t="s">
        <v>25</v>
      </c>
      <c r="I126" s="8">
        <v>0.47916666666666669</v>
      </c>
    </row>
    <row r="127" spans="2:9" s="3" customFormat="1" ht="102" customHeight="1" x14ac:dyDescent="0.25">
      <c r="B127" s="2">
        <v>113</v>
      </c>
      <c r="C127" s="5" t="s">
        <v>122</v>
      </c>
      <c r="D127" s="6" t="s">
        <v>210</v>
      </c>
      <c r="E127" s="7" t="s">
        <v>22</v>
      </c>
      <c r="F127" s="7" t="s">
        <v>23</v>
      </c>
      <c r="G127" s="7" t="s">
        <v>24</v>
      </c>
      <c r="H127" s="15" t="s">
        <v>25</v>
      </c>
      <c r="I127" s="8">
        <v>0.47916666666666669</v>
      </c>
    </row>
    <row r="128" spans="2:9" s="3" customFormat="1" ht="80.099999999999994" customHeight="1" x14ac:dyDescent="0.25">
      <c r="B128" s="2">
        <v>114</v>
      </c>
      <c r="C128" s="5" t="s">
        <v>211</v>
      </c>
      <c r="D128" s="6" t="s">
        <v>212</v>
      </c>
      <c r="E128" s="7" t="s">
        <v>22</v>
      </c>
      <c r="F128" s="7" t="s">
        <v>23</v>
      </c>
      <c r="G128" s="7" t="s">
        <v>24</v>
      </c>
      <c r="H128" s="15" t="s">
        <v>25</v>
      </c>
      <c r="I128" s="8">
        <v>0.47916666666666669</v>
      </c>
    </row>
    <row r="129" spans="2:9" s="3" customFormat="1" ht="80.099999999999994" customHeight="1" x14ac:dyDescent="0.25">
      <c r="B129" s="2">
        <v>115</v>
      </c>
      <c r="C129" s="5" t="s">
        <v>213</v>
      </c>
      <c r="D129" s="6" t="s">
        <v>214</v>
      </c>
      <c r="E129" s="7" t="s">
        <v>22</v>
      </c>
      <c r="F129" s="7" t="s">
        <v>81</v>
      </c>
      <c r="G129" s="7" t="s">
        <v>24</v>
      </c>
      <c r="H129" s="15" t="s">
        <v>25</v>
      </c>
      <c r="I129" s="8">
        <v>0.47916666666666669</v>
      </c>
    </row>
    <row r="130" spans="2:9" s="3" customFormat="1" ht="80.099999999999994" customHeight="1" x14ac:dyDescent="0.25">
      <c r="B130" s="2">
        <v>116</v>
      </c>
      <c r="C130" s="5" t="s">
        <v>213</v>
      </c>
      <c r="D130" s="6" t="s">
        <v>215</v>
      </c>
      <c r="E130" s="7" t="s">
        <v>22</v>
      </c>
      <c r="F130" s="7" t="s">
        <v>81</v>
      </c>
      <c r="G130" s="7" t="s">
        <v>24</v>
      </c>
      <c r="H130" s="15" t="s">
        <v>25</v>
      </c>
      <c r="I130" s="8">
        <v>0.47916666666666669</v>
      </c>
    </row>
    <row r="131" spans="2:9" s="3" customFormat="1" ht="80.099999999999994" customHeight="1" x14ac:dyDescent="0.25">
      <c r="B131" s="2">
        <v>117</v>
      </c>
      <c r="C131" s="5" t="s">
        <v>213</v>
      </c>
      <c r="D131" s="6" t="s">
        <v>216</v>
      </c>
      <c r="E131" s="7" t="s">
        <v>22</v>
      </c>
      <c r="F131" s="7" t="s">
        <v>81</v>
      </c>
      <c r="G131" s="7" t="s">
        <v>24</v>
      </c>
      <c r="H131" s="15" t="s">
        <v>25</v>
      </c>
      <c r="I131" s="8">
        <v>0.47916666666666669</v>
      </c>
    </row>
    <row r="132" spans="2:9" s="3" customFormat="1" ht="80.099999999999994" customHeight="1" x14ac:dyDescent="0.25">
      <c r="B132" s="2">
        <v>118</v>
      </c>
      <c r="C132" s="5" t="s">
        <v>217</v>
      </c>
      <c r="D132" s="6" t="s">
        <v>218</v>
      </c>
      <c r="E132" s="7" t="s">
        <v>22</v>
      </c>
      <c r="F132" s="7" t="s">
        <v>54</v>
      </c>
      <c r="G132" s="7" t="s">
        <v>24</v>
      </c>
      <c r="H132" s="15" t="s">
        <v>25</v>
      </c>
      <c r="I132" s="8">
        <v>0.47916666666666669</v>
      </c>
    </row>
    <row r="133" spans="2:9" s="3" customFormat="1" ht="80.099999999999994" customHeight="1" x14ac:dyDescent="0.25">
      <c r="B133" s="2">
        <v>119</v>
      </c>
      <c r="C133" s="5" t="s">
        <v>219</v>
      </c>
      <c r="D133" s="6" t="s">
        <v>220</v>
      </c>
      <c r="E133" s="7" t="s">
        <v>22</v>
      </c>
      <c r="F133" s="7" t="s">
        <v>28</v>
      </c>
      <c r="G133" s="7" t="s">
        <v>24</v>
      </c>
      <c r="H133" s="15" t="s">
        <v>25</v>
      </c>
      <c r="I133" s="8">
        <v>0.47916666666666669</v>
      </c>
    </row>
    <row r="134" spans="2:9" s="3" customFormat="1" ht="80.099999999999994" customHeight="1" x14ac:dyDescent="0.25">
      <c r="B134" s="2">
        <v>120</v>
      </c>
      <c r="C134" s="5" t="s">
        <v>219</v>
      </c>
      <c r="D134" s="6" t="s">
        <v>221</v>
      </c>
      <c r="E134" s="7" t="s">
        <v>22</v>
      </c>
      <c r="F134" s="7" t="s">
        <v>28</v>
      </c>
      <c r="G134" s="7" t="s">
        <v>24</v>
      </c>
      <c r="H134" s="15" t="s">
        <v>25</v>
      </c>
      <c r="I134" s="8">
        <v>0.47916666666666669</v>
      </c>
    </row>
    <row r="135" spans="2:9" s="3" customFormat="1" ht="80.099999999999994" customHeight="1" x14ac:dyDescent="0.25">
      <c r="B135" s="2">
        <v>121</v>
      </c>
      <c r="C135" s="5" t="s">
        <v>219</v>
      </c>
      <c r="D135" s="6" t="s">
        <v>222</v>
      </c>
      <c r="E135" s="7" t="s">
        <v>35</v>
      </c>
      <c r="F135" s="7" t="s">
        <v>36</v>
      </c>
      <c r="G135" s="7" t="s">
        <v>24</v>
      </c>
      <c r="H135" s="15" t="s">
        <v>25</v>
      </c>
      <c r="I135" s="8">
        <v>0.47916666666666669</v>
      </c>
    </row>
    <row r="136" spans="2:9" s="3" customFormat="1" ht="80.099999999999994" customHeight="1" x14ac:dyDescent="0.25">
      <c r="B136" s="2">
        <v>122</v>
      </c>
      <c r="C136" s="5" t="s">
        <v>223</v>
      </c>
      <c r="D136" s="6" t="s">
        <v>224</v>
      </c>
      <c r="E136" s="7" t="s">
        <v>35</v>
      </c>
      <c r="F136" s="7" t="s">
        <v>36</v>
      </c>
      <c r="G136" s="7" t="s">
        <v>41</v>
      </c>
      <c r="H136" s="15" t="s">
        <v>25</v>
      </c>
      <c r="I136" s="8">
        <v>0.47916666666666669</v>
      </c>
    </row>
    <row r="137" spans="2:9" s="3" customFormat="1" ht="80.099999999999994" customHeight="1" x14ac:dyDescent="0.25">
      <c r="B137" s="2">
        <v>123</v>
      </c>
      <c r="C137" s="5" t="s">
        <v>223</v>
      </c>
      <c r="D137" s="6" t="s">
        <v>225</v>
      </c>
      <c r="E137" s="7" t="s">
        <v>22</v>
      </c>
      <c r="F137" s="7" t="s">
        <v>28</v>
      </c>
      <c r="G137" s="7" t="s">
        <v>24</v>
      </c>
      <c r="H137" s="15" t="s">
        <v>25</v>
      </c>
      <c r="I137" s="8">
        <v>0.47916666666666669</v>
      </c>
    </row>
    <row r="138" spans="2:9" s="9" customFormat="1" ht="80.099999999999994" customHeight="1" x14ac:dyDescent="0.25">
      <c r="B138" s="2">
        <v>124</v>
      </c>
      <c r="C138" s="5" t="s">
        <v>226</v>
      </c>
      <c r="D138" s="6" t="s">
        <v>227</v>
      </c>
      <c r="E138" s="7" t="s">
        <v>22</v>
      </c>
      <c r="F138" s="7" t="s">
        <v>23</v>
      </c>
      <c r="G138" s="7" t="s">
        <v>24</v>
      </c>
      <c r="H138" s="15" t="s">
        <v>25</v>
      </c>
      <c r="I138" s="8">
        <v>0.47916666666666669</v>
      </c>
    </row>
    <row r="139" spans="2:9" s="3" customFormat="1" ht="93.95" customHeight="1" x14ac:dyDescent="0.25">
      <c r="B139" s="2">
        <v>125</v>
      </c>
      <c r="C139" s="5" t="s">
        <v>226</v>
      </c>
      <c r="D139" s="6" t="s">
        <v>228</v>
      </c>
      <c r="E139" s="7" t="s">
        <v>22</v>
      </c>
      <c r="F139" s="7" t="s">
        <v>23</v>
      </c>
      <c r="G139" s="7" t="s">
        <v>24</v>
      </c>
      <c r="H139" s="15" t="s">
        <v>25</v>
      </c>
      <c r="I139" s="8">
        <v>0.47916666666666669</v>
      </c>
    </row>
    <row r="140" spans="2:9" s="3" customFormat="1" ht="102" customHeight="1" x14ac:dyDescent="0.25">
      <c r="B140" s="2">
        <v>126</v>
      </c>
      <c r="C140" s="5" t="s">
        <v>229</v>
      </c>
      <c r="D140" s="6" t="s">
        <v>230</v>
      </c>
      <c r="E140" s="7" t="s">
        <v>35</v>
      </c>
      <c r="F140" s="7" t="s">
        <v>36</v>
      </c>
      <c r="G140" s="7" t="s">
        <v>231</v>
      </c>
      <c r="H140" s="15" t="s">
        <v>25</v>
      </c>
      <c r="I140" s="8">
        <v>0.54166666666666696</v>
      </c>
    </row>
    <row r="141" spans="2:9" s="3" customFormat="1" ht="99" customHeight="1" x14ac:dyDescent="0.25">
      <c r="B141" s="2">
        <v>127</v>
      </c>
      <c r="C141" s="5" t="s">
        <v>229</v>
      </c>
      <c r="D141" s="6" t="s">
        <v>232</v>
      </c>
      <c r="E141" s="7" t="s">
        <v>35</v>
      </c>
      <c r="F141" s="7" t="s">
        <v>36</v>
      </c>
      <c r="G141" s="7" t="s">
        <v>41</v>
      </c>
      <c r="H141" s="15" t="s">
        <v>25</v>
      </c>
      <c r="I141" s="8">
        <v>0.54166666666666696</v>
      </c>
    </row>
    <row r="142" spans="2:9" s="9" customFormat="1" ht="80.099999999999994" customHeight="1" x14ac:dyDescent="0.25">
      <c r="B142" s="2">
        <v>128</v>
      </c>
      <c r="C142" s="5" t="s">
        <v>229</v>
      </c>
      <c r="D142" s="6" t="s">
        <v>233</v>
      </c>
      <c r="E142" s="7" t="s">
        <v>35</v>
      </c>
      <c r="F142" s="7" t="s">
        <v>36</v>
      </c>
      <c r="G142" s="7" t="s">
        <v>41</v>
      </c>
      <c r="H142" s="15" t="s">
        <v>25</v>
      </c>
      <c r="I142" s="8">
        <v>0.54166666666666696</v>
      </c>
    </row>
    <row r="143" spans="2:9" s="3" customFormat="1" ht="80.099999999999994" customHeight="1" x14ac:dyDescent="0.25">
      <c r="B143" s="2">
        <v>129</v>
      </c>
      <c r="C143" s="5" t="s">
        <v>229</v>
      </c>
      <c r="D143" s="6" t="s">
        <v>234</v>
      </c>
      <c r="E143" s="7" t="s">
        <v>35</v>
      </c>
      <c r="F143" s="7" t="s">
        <v>36</v>
      </c>
      <c r="G143" s="7" t="s">
        <v>41</v>
      </c>
      <c r="H143" s="15" t="s">
        <v>25</v>
      </c>
      <c r="I143" s="8">
        <v>0.54166666666666696</v>
      </c>
    </row>
    <row r="144" spans="2:9" s="3" customFormat="1" ht="80.099999999999994" customHeight="1" x14ac:dyDescent="0.25">
      <c r="B144" s="2">
        <v>130</v>
      </c>
      <c r="C144" s="5" t="s">
        <v>229</v>
      </c>
      <c r="D144" s="6" t="s">
        <v>235</v>
      </c>
      <c r="E144" s="7" t="s">
        <v>35</v>
      </c>
      <c r="F144" s="7" t="s">
        <v>36</v>
      </c>
      <c r="G144" s="7" t="s">
        <v>41</v>
      </c>
      <c r="H144" s="15" t="s">
        <v>25</v>
      </c>
      <c r="I144" s="8">
        <v>0.54166666666666696</v>
      </c>
    </row>
    <row r="145" spans="2:9" s="3" customFormat="1" ht="80.099999999999994" customHeight="1" x14ac:dyDescent="0.25">
      <c r="B145" s="2">
        <v>131</v>
      </c>
      <c r="C145" s="5" t="s">
        <v>236</v>
      </c>
      <c r="D145" s="6" t="s">
        <v>237</v>
      </c>
      <c r="E145" s="7" t="s">
        <v>35</v>
      </c>
      <c r="F145" s="7" t="s">
        <v>36</v>
      </c>
      <c r="G145" s="7" t="s">
        <v>24</v>
      </c>
      <c r="H145" s="15" t="s">
        <v>25</v>
      </c>
      <c r="I145" s="8">
        <v>0.54166666666666696</v>
      </c>
    </row>
    <row r="146" spans="2:9" s="3" customFormat="1" ht="112.5" customHeight="1" x14ac:dyDescent="0.25">
      <c r="B146" s="2">
        <v>132</v>
      </c>
      <c r="C146" s="5" t="s">
        <v>238</v>
      </c>
      <c r="D146" s="6" t="s">
        <v>239</v>
      </c>
      <c r="E146" s="7" t="s">
        <v>22</v>
      </c>
      <c r="F146" s="7" t="s">
        <v>81</v>
      </c>
      <c r="G146" s="7" t="s">
        <v>24</v>
      </c>
      <c r="H146" s="15" t="s">
        <v>25</v>
      </c>
      <c r="I146" s="8">
        <v>0.54166666666666696</v>
      </c>
    </row>
    <row r="147" spans="2:9" s="3" customFormat="1" ht="80.099999999999994" customHeight="1" x14ac:dyDescent="0.25">
      <c r="B147" s="2">
        <v>133</v>
      </c>
      <c r="C147" s="5" t="s">
        <v>238</v>
      </c>
      <c r="D147" s="6" t="s">
        <v>240</v>
      </c>
      <c r="E147" s="7" t="s">
        <v>22</v>
      </c>
      <c r="F147" s="7" t="s">
        <v>81</v>
      </c>
      <c r="G147" s="7" t="s">
        <v>24</v>
      </c>
      <c r="H147" s="15" t="s">
        <v>25</v>
      </c>
      <c r="I147" s="8">
        <v>0.54166666666666696</v>
      </c>
    </row>
    <row r="148" spans="2:9" s="3" customFormat="1" ht="80.099999999999994" customHeight="1" x14ac:dyDescent="0.25">
      <c r="B148" s="2">
        <v>134</v>
      </c>
      <c r="C148" s="5" t="s">
        <v>238</v>
      </c>
      <c r="D148" s="6" t="s">
        <v>241</v>
      </c>
      <c r="E148" s="7" t="s">
        <v>22</v>
      </c>
      <c r="F148" s="7" t="s">
        <v>81</v>
      </c>
      <c r="G148" s="7" t="s">
        <v>24</v>
      </c>
      <c r="H148" s="15" t="s">
        <v>25</v>
      </c>
      <c r="I148" s="8">
        <v>0.54166666666666696</v>
      </c>
    </row>
    <row r="149" spans="2:9" s="3" customFormat="1" ht="80.099999999999994" customHeight="1" x14ac:dyDescent="0.25">
      <c r="B149" s="2">
        <v>135</v>
      </c>
      <c r="C149" s="5" t="s">
        <v>242</v>
      </c>
      <c r="D149" s="6" t="s">
        <v>243</v>
      </c>
      <c r="E149" s="7" t="s">
        <v>31</v>
      </c>
      <c r="F149" s="7" t="s">
        <v>23</v>
      </c>
      <c r="G149" s="7" t="s">
        <v>24</v>
      </c>
      <c r="H149" s="15" t="s">
        <v>25</v>
      </c>
      <c r="I149" s="8">
        <v>0.54166666666666696</v>
      </c>
    </row>
    <row r="150" spans="2:9" s="3" customFormat="1" ht="80.099999999999994" customHeight="1" x14ac:dyDescent="0.25">
      <c r="B150" s="2">
        <v>136</v>
      </c>
      <c r="C150" s="5" t="s">
        <v>244</v>
      </c>
      <c r="D150" s="6" t="s">
        <v>245</v>
      </c>
      <c r="E150" s="7" t="s">
        <v>22</v>
      </c>
      <c r="F150" s="7" t="s">
        <v>23</v>
      </c>
      <c r="G150" s="7" t="s">
        <v>24</v>
      </c>
      <c r="H150" s="15" t="s">
        <v>25</v>
      </c>
      <c r="I150" s="8">
        <v>0.54166666666666696</v>
      </c>
    </row>
    <row r="151" spans="2:9" s="3" customFormat="1" ht="96.95" customHeight="1" x14ac:dyDescent="0.25">
      <c r="B151" s="2">
        <v>137</v>
      </c>
      <c r="C151" s="5" t="s">
        <v>244</v>
      </c>
      <c r="D151" s="6" t="s">
        <v>246</v>
      </c>
      <c r="E151" s="7" t="s">
        <v>22</v>
      </c>
      <c r="F151" s="7" t="s">
        <v>23</v>
      </c>
      <c r="G151" s="7" t="s">
        <v>24</v>
      </c>
      <c r="H151" s="15" t="s">
        <v>25</v>
      </c>
      <c r="I151" s="8">
        <v>0.54166666666666696</v>
      </c>
    </row>
    <row r="152" spans="2:9" s="3" customFormat="1" ht="80.099999999999994" customHeight="1" x14ac:dyDescent="0.25">
      <c r="B152" s="2">
        <v>138</v>
      </c>
      <c r="C152" s="5" t="s">
        <v>247</v>
      </c>
      <c r="D152" s="6" t="s">
        <v>248</v>
      </c>
      <c r="E152" s="7" t="s">
        <v>22</v>
      </c>
      <c r="F152" s="7" t="s">
        <v>54</v>
      </c>
      <c r="G152" s="7" t="s">
        <v>41</v>
      </c>
      <c r="H152" s="15" t="s">
        <v>25</v>
      </c>
      <c r="I152" s="8">
        <v>0.54166666666666696</v>
      </c>
    </row>
    <row r="153" spans="2:9" s="3" customFormat="1" ht="91.5" customHeight="1" x14ac:dyDescent="0.25">
      <c r="B153" s="2">
        <v>139</v>
      </c>
      <c r="C153" s="5" t="s">
        <v>249</v>
      </c>
      <c r="D153" s="6" t="s">
        <v>250</v>
      </c>
      <c r="E153" s="7" t="s">
        <v>31</v>
      </c>
      <c r="F153" s="7" t="s">
        <v>85</v>
      </c>
      <c r="G153" s="7" t="s">
        <v>24</v>
      </c>
      <c r="H153" s="15" t="s">
        <v>25</v>
      </c>
      <c r="I153" s="8">
        <v>0.54166666666666696</v>
      </c>
    </row>
    <row r="154" spans="2:9" s="3" customFormat="1" ht="91.5" customHeight="1" x14ac:dyDescent="0.25">
      <c r="B154" s="2">
        <v>140</v>
      </c>
      <c r="C154" s="5" t="s">
        <v>251</v>
      </c>
      <c r="D154" s="6" t="s">
        <v>252</v>
      </c>
      <c r="E154" s="7" t="s">
        <v>22</v>
      </c>
      <c r="F154" s="7" t="s">
        <v>28</v>
      </c>
      <c r="G154" s="7" t="s">
        <v>24</v>
      </c>
      <c r="H154" s="15" t="s">
        <v>25</v>
      </c>
      <c r="I154" s="8">
        <v>0.54166666666666696</v>
      </c>
    </row>
    <row r="155" spans="2:9" s="3" customFormat="1" ht="105" customHeight="1" x14ac:dyDescent="0.25">
      <c r="B155" s="2">
        <v>141</v>
      </c>
      <c r="C155" s="5" t="s">
        <v>251</v>
      </c>
      <c r="D155" s="6" t="s">
        <v>253</v>
      </c>
      <c r="E155" s="7" t="s">
        <v>22</v>
      </c>
      <c r="F155" s="7" t="s">
        <v>28</v>
      </c>
      <c r="G155" s="7" t="s">
        <v>24</v>
      </c>
      <c r="H155" s="15" t="s">
        <v>25</v>
      </c>
      <c r="I155" s="8">
        <v>0.5625</v>
      </c>
    </row>
    <row r="156" spans="2:9" s="3" customFormat="1" ht="80.099999999999994" customHeight="1" x14ac:dyDescent="0.25">
      <c r="B156" s="2">
        <v>142</v>
      </c>
      <c r="C156" s="5" t="s">
        <v>249</v>
      </c>
      <c r="D156" s="6" t="s">
        <v>254</v>
      </c>
      <c r="E156" s="7" t="s">
        <v>35</v>
      </c>
      <c r="F156" s="7" t="s">
        <v>76</v>
      </c>
      <c r="G156" s="7" t="s">
        <v>24</v>
      </c>
      <c r="H156" s="15" t="s">
        <v>25</v>
      </c>
      <c r="I156" s="8">
        <v>0.5625</v>
      </c>
    </row>
    <row r="157" spans="2:9" s="3" customFormat="1" ht="80.099999999999994" customHeight="1" x14ac:dyDescent="0.25">
      <c r="B157" s="2">
        <v>143</v>
      </c>
      <c r="C157" s="5" t="s">
        <v>249</v>
      </c>
      <c r="D157" s="6" t="s">
        <v>255</v>
      </c>
      <c r="E157" s="7" t="s">
        <v>35</v>
      </c>
      <c r="F157" s="7" t="s">
        <v>76</v>
      </c>
      <c r="G157" s="7" t="s">
        <v>24</v>
      </c>
      <c r="H157" s="15" t="s">
        <v>25</v>
      </c>
      <c r="I157" s="8">
        <v>0.5625</v>
      </c>
    </row>
    <row r="158" spans="2:9" s="3" customFormat="1" ht="80.099999999999994" customHeight="1" x14ac:dyDescent="0.25">
      <c r="B158" s="2">
        <v>144</v>
      </c>
      <c r="C158" s="5" t="s">
        <v>256</v>
      </c>
      <c r="D158" s="6" t="s">
        <v>257</v>
      </c>
      <c r="E158" s="7" t="s">
        <v>35</v>
      </c>
      <c r="F158" s="7" t="s">
        <v>36</v>
      </c>
      <c r="G158" s="7" t="s">
        <v>155</v>
      </c>
      <c r="H158" s="15" t="s">
        <v>25</v>
      </c>
      <c r="I158" s="8">
        <v>0.5625</v>
      </c>
    </row>
    <row r="159" spans="2:9" s="3" customFormat="1" ht="80.099999999999994" customHeight="1" x14ac:dyDescent="0.25">
      <c r="B159" s="2">
        <v>145</v>
      </c>
      <c r="C159" s="5" t="s">
        <v>258</v>
      </c>
      <c r="D159" s="6" t="s">
        <v>259</v>
      </c>
      <c r="E159" s="7" t="s">
        <v>31</v>
      </c>
      <c r="F159" s="7" t="s">
        <v>28</v>
      </c>
      <c r="G159" s="7" t="s">
        <v>24</v>
      </c>
      <c r="H159" s="15" t="s">
        <v>25</v>
      </c>
      <c r="I159" s="8">
        <v>0.5625</v>
      </c>
    </row>
    <row r="160" spans="2:9" s="3" customFormat="1" ht="80.099999999999994" customHeight="1" x14ac:dyDescent="0.25">
      <c r="B160" s="2">
        <v>146</v>
      </c>
      <c r="C160" s="5" t="s">
        <v>258</v>
      </c>
      <c r="D160" s="6" t="s">
        <v>260</v>
      </c>
      <c r="E160" s="7" t="s">
        <v>35</v>
      </c>
      <c r="F160" s="7" t="s">
        <v>36</v>
      </c>
      <c r="G160" s="7" t="s">
        <v>24</v>
      </c>
      <c r="H160" s="15" t="s">
        <v>25</v>
      </c>
      <c r="I160" s="8">
        <v>0.5625</v>
      </c>
    </row>
    <row r="161" spans="2:9" s="3" customFormat="1" ht="81" customHeight="1" x14ac:dyDescent="0.25">
      <c r="B161" s="2">
        <v>147</v>
      </c>
      <c r="C161" s="5" t="s">
        <v>256</v>
      </c>
      <c r="D161" s="6" t="s">
        <v>261</v>
      </c>
      <c r="E161" s="7" t="s">
        <v>22</v>
      </c>
      <c r="F161" s="7" t="s">
        <v>81</v>
      </c>
      <c r="G161" s="7" t="s">
        <v>41</v>
      </c>
      <c r="H161" s="15" t="s">
        <v>25</v>
      </c>
      <c r="I161" s="8">
        <v>0.5625</v>
      </c>
    </row>
    <row r="162" spans="2:9" s="3" customFormat="1" ht="82.5" customHeight="1" x14ac:dyDescent="0.25">
      <c r="B162" s="2">
        <v>148</v>
      </c>
      <c r="C162" s="5" t="s">
        <v>256</v>
      </c>
      <c r="D162" s="6" t="s">
        <v>262</v>
      </c>
      <c r="E162" s="7" t="s">
        <v>22</v>
      </c>
      <c r="F162" s="7" t="s">
        <v>81</v>
      </c>
      <c r="G162" s="7" t="s">
        <v>41</v>
      </c>
      <c r="H162" s="15" t="s">
        <v>25</v>
      </c>
      <c r="I162" s="8">
        <v>0.5625</v>
      </c>
    </row>
    <row r="163" spans="2:9" s="3" customFormat="1" ht="80.099999999999994" customHeight="1" x14ac:dyDescent="0.25">
      <c r="B163" s="2">
        <v>149</v>
      </c>
      <c r="C163" s="5" t="s">
        <v>256</v>
      </c>
      <c r="D163" s="6" t="s">
        <v>263</v>
      </c>
      <c r="E163" s="7" t="s">
        <v>22</v>
      </c>
      <c r="F163" s="7" t="s">
        <v>81</v>
      </c>
      <c r="G163" s="7" t="s">
        <v>41</v>
      </c>
      <c r="H163" s="15" t="s">
        <v>25</v>
      </c>
      <c r="I163" s="8">
        <v>0.5625</v>
      </c>
    </row>
    <row r="164" spans="2:9" s="3" customFormat="1" ht="80.099999999999994" customHeight="1" x14ac:dyDescent="0.25">
      <c r="B164" s="2">
        <v>150</v>
      </c>
      <c r="C164" s="5" t="s">
        <v>264</v>
      </c>
      <c r="D164" s="6" t="s">
        <v>265</v>
      </c>
      <c r="E164" s="7" t="s">
        <v>22</v>
      </c>
      <c r="F164" s="7" t="s">
        <v>23</v>
      </c>
      <c r="G164" s="7" t="s">
        <v>24</v>
      </c>
      <c r="H164" s="15" t="s">
        <v>165</v>
      </c>
      <c r="I164" s="8">
        <v>0.5625</v>
      </c>
    </row>
    <row r="165" spans="2:9" s="3" customFormat="1" ht="80.099999999999994" customHeight="1" x14ac:dyDescent="0.25">
      <c r="B165" s="2">
        <v>151</v>
      </c>
      <c r="C165" s="5" t="s">
        <v>264</v>
      </c>
      <c r="D165" s="6" t="s">
        <v>266</v>
      </c>
      <c r="E165" s="7" t="s">
        <v>22</v>
      </c>
      <c r="F165" s="7" t="s">
        <v>23</v>
      </c>
      <c r="G165" s="7" t="s">
        <v>24</v>
      </c>
      <c r="H165" s="15" t="s">
        <v>165</v>
      </c>
      <c r="I165" s="8">
        <v>0.5625</v>
      </c>
    </row>
    <row r="166" spans="2:9" s="3" customFormat="1" ht="80.099999999999994" customHeight="1" x14ac:dyDescent="0.25">
      <c r="B166" s="2">
        <v>152</v>
      </c>
      <c r="C166" s="5" t="s">
        <v>264</v>
      </c>
      <c r="D166" s="6" t="s">
        <v>267</v>
      </c>
      <c r="E166" s="7" t="s">
        <v>22</v>
      </c>
      <c r="F166" s="7" t="s">
        <v>23</v>
      </c>
      <c r="G166" s="7" t="s">
        <v>24</v>
      </c>
      <c r="H166" s="15" t="s">
        <v>165</v>
      </c>
      <c r="I166" s="8">
        <v>0.5625</v>
      </c>
    </row>
    <row r="167" spans="2:9" s="3" customFormat="1" ht="80.099999999999994" customHeight="1" x14ac:dyDescent="0.25">
      <c r="B167" s="2">
        <v>153</v>
      </c>
      <c r="C167" s="5" t="s">
        <v>268</v>
      </c>
      <c r="D167" s="6" t="s">
        <v>269</v>
      </c>
      <c r="E167" s="7" t="s">
        <v>35</v>
      </c>
      <c r="F167" s="7" t="s">
        <v>36</v>
      </c>
      <c r="G167" s="7" t="s">
        <v>24</v>
      </c>
      <c r="H167" s="15" t="s">
        <v>25</v>
      </c>
      <c r="I167" s="8">
        <v>0.5625</v>
      </c>
    </row>
    <row r="168" spans="2:9" s="3" customFormat="1" ht="80.099999999999994" customHeight="1" x14ac:dyDescent="0.25">
      <c r="B168" s="2">
        <v>154</v>
      </c>
      <c r="C168" s="5" t="s">
        <v>268</v>
      </c>
      <c r="D168" s="6" t="s">
        <v>270</v>
      </c>
      <c r="E168" s="7" t="s">
        <v>35</v>
      </c>
      <c r="F168" s="7" t="s">
        <v>36</v>
      </c>
      <c r="G168" s="7" t="s">
        <v>41</v>
      </c>
      <c r="H168" s="15" t="s">
        <v>25</v>
      </c>
      <c r="I168" s="8">
        <v>0.5625</v>
      </c>
    </row>
    <row r="169" spans="2:9" s="3" customFormat="1" ht="80.099999999999994" customHeight="1" x14ac:dyDescent="0.25">
      <c r="B169" s="2">
        <v>155</v>
      </c>
      <c r="C169" s="5" t="s">
        <v>268</v>
      </c>
      <c r="D169" s="6" t="s">
        <v>271</v>
      </c>
      <c r="E169" s="7" t="s">
        <v>35</v>
      </c>
      <c r="F169" s="7" t="s">
        <v>36</v>
      </c>
      <c r="G169" s="7" t="s">
        <v>41</v>
      </c>
      <c r="H169" s="15" t="s">
        <v>25</v>
      </c>
      <c r="I169" s="8">
        <v>0.58333333333333304</v>
      </c>
    </row>
    <row r="170" spans="2:9" s="3" customFormat="1" ht="80.099999999999994" customHeight="1" x14ac:dyDescent="0.25">
      <c r="B170" s="2">
        <v>156</v>
      </c>
      <c r="C170" s="5" t="s">
        <v>268</v>
      </c>
      <c r="D170" s="6" t="s">
        <v>272</v>
      </c>
      <c r="E170" s="7" t="s">
        <v>35</v>
      </c>
      <c r="F170" s="7" t="s">
        <v>36</v>
      </c>
      <c r="G170" s="7" t="s">
        <v>41</v>
      </c>
      <c r="H170" s="15" t="s">
        <v>25</v>
      </c>
      <c r="I170" s="8">
        <v>0.58333333333333304</v>
      </c>
    </row>
    <row r="171" spans="2:9" s="3" customFormat="1" ht="80.099999999999994" customHeight="1" x14ac:dyDescent="0.25">
      <c r="B171" s="2">
        <v>157</v>
      </c>
      <c r="C171" s="5" t="s">
        <v>268</v>
      </c>
      <c r="D171" s="6" t="s">
        <v>273</v>
      </c>
      <c r="E171" s="7" t="s">
        <v>35</v>
      </c>
      <c r="F171" s="7" t="s">
        <v>36</v>
      </c>
      <c r="G171" s="7" t="s">
        <v>41</v>
      </c>
      <c r="H171" s="15" t="s">
        <v>25</v>
      </c>
      <c r="I171" s="8">
        <v>0.58333333333333304</v>
      </c>
    </row>
    <row r="172" spans="2:9" s="3" customFormat="1" ht="80.099999999999994" customHeight="1" x14ac:dyDescent="0.25">
      <c r="B172" s="2">
        <v>158</v>
      </c>
      <c r="C172" s="5" t="s">
        <v>274</v>
      </c>
      <c r="D172" s="6" t="s">
        <v>275</v>
      </c>
      <c r="E172" s="7" t="s">
        <v>22</v>
      </c>
      <c r="F172" s="7" t="s">
        <v>54</v>
      </c>
      <c r="G172" s="7" t="s">
        <v>24</v>
      </c>
      <c r="H172" s="15" t="s">
        <v>25</v>
      </c>
      <c r="I172" s="8">
        <v>0.58333333333333304</v>
      </c>
    </row>
    <row r="173" spans="2:9" s="3" customFormat="1" ht="80.099999999999994" customHeight="1" x14ac:dyDescent="0.25">
      <c r="B173" s="2">
        <v>159</v>
      </c>
      <c r="C173" s="5" t="s">
        <v>274</v>
      </c>
      <c r="D173" s="6" t="s">
        <v>276</v>
      </c>
      <c r="E173" s="7" t="s">
        <v>22</v>
      </c>
      <c r="F173" s="7" t="s">
        <v>76</v>
      </c>
      <c r="G173" s="7" t="s">
        <v>24</v>
      </c>
      <c r="H173" s="15" t="s">
        <v>25</v>
      </c>
      <c r="I173" s="8">
        <v>0.58333333333333304</v>
      </c>
    </row>
    <row r="174" spans="2:9" s="3" customFormat="1" ht="80.099999999999994" customHeight="1" x14ac:dyDescent="0.25">
      <c r="B174" s="2">
        <v>160</v>
      </c>
      <c r="C174" s="5" t="s">
        <v>277</v>
      </c>
      <c r="D174" s="6" t="s">
        <v>278</v>
      </c>
      <c r="E174" s="7" t="s">
        <v>35</v>
      </c>
      <c r="F174" s="7" t="s">
        <v>36</v>
      </c>
      <c r="G174" s="7" t="s">
        <v>41</v>
      </c>
      <c r="H174" s="15" t="s">
        <v>25</v>
      </c>
      <c r="I174" s="8">
        <v>0.58333333333333304</v>
      </c>
    </row>
    <row r="175" spans="2:9" s="3" customFormat="1" ht="80.099999999999994" customHeight="1" x14ac:dyDescent="0.25">
      <c r="B175" s="2">
        <v>161</v>
      </c>
      <c r="C175" s="5" t="s">
        <v>279</v>
      </c>
      <c r="D175" s="6" t="s">
        <v>280</v>
      </c>
      <c r="E175" s="7" t="s">
        <v>31</v>
      </c>
      <c r="F175" s="7" t="s">
        <v>54</v>
      </c>
      <c r="G175" s="7" t="s">
        <v>33</v>
      </c>
      <c r="H175" s="15" t="s">
        <v>25</v>
      </c>
      <c r="I175" s="8">
        <v>0.58333333333333304</v>
      </c>
    </row>
    <row r="176" spans="2:9" s="3" customFormat="1" ht="85.5" customHeight="1" x14ac:dyDescent="0.25">
      <c r="B176" s="2">
        <v>162</v>
      </c>
      <c r="C176" s="5" t="s">
        <v>279</v>
      </c>
      <c r="D176" s="6" t="s">
        <v>281</v>
      </c>
      <c r="E176" s="7" t="s">
        <v>31</v>
      </c>
      <c r="F176" s="7" t="s">
        <v>28</v>
      </c>
      <c r="G176" s="7" t="s">
        <v>155</v>
      </c>
      <c r="H176" s="15" t="s">
        <v>25</v>
      </c>
      <c r="I176" s="8">
        <v>0.58333333333333304</v>
      </c>
    </row>
    <row r="177" spans="1:9" s="3" customFormat="1" ht="80.099999999999994" customHeight="1" x14ac:dyDescent="0.25">
      <c r="B177" s="2">
        <v>163</v>
      </c>
      <c r="C177" s="5" t="s">
        <v>282</v>
      </c>
      <c r="D177" s="6" t="s">
        <v>283</v>
      </c>
      <c r="E177" s="7" t="s">
        <v>22</v>
      </c>
      <c r="F177" s="7" t="s">
        <v>36</v>
      </c>
      <c r="G177" s="7" t="s">
        <v>24</v>
      </c>
      <c r="H177" s="15" t="s">
        <v>25</v>
      </c>
      <c r="I177" s="8">
        <v>0.58333333333333304</v>
      </c>
    </row>
    <row r="178" spans="1:9" s="3" customFormat="1" ht="80.099999999999994" customHeight="1" x14ac:dyDescent="0.25">
      <c r="B178" s="2">
        <v>164</v>
      </c>
      <c r="C178" s="5" t="s">
        <v>284</v>
      </c>
      <c r="D178" s="6" t="s">
        <v>285</v>
      </c>
      <c r="E178" s="7" t="s">
        <v>22</v>
      </c>
      <c r="F178" s="7" t="s">
        <v>23</v>
      </c>
      <c r="G178" s="7" t="s">
        <v>24</v>
      </c>
      <c r="H178" s="15" t="s">
        <v>25</v>
      </c>
      <c r="I178" s="8">
        <v>0.58333333333333304</v>
      </c>
    </row>
    <row r="179" spans="1:9" s="3" customFormat="1" ht="109.5" customHeight="1" x14ac:dyDescent="0.25">
      <c r="B179" s="2">
        <v>165</v>
      </c>
      <c r="C179" s="5" t="s">
        <v>284</v>
      </c>
      <c r="D179" s="6" t="s">
        <v>286</v>
      </c>
      <c r="E179" s="7" t="s">
        <v>22</v>
      </c>
      <c r="F179" s="7" t="s">
        <v>23</v>
      </c>
      <c r="G179" s="7" t="s">
        <v>24</v>
      </c>
      <c r="H179" s="15" t="s">
        <v>25</v>
      </c>
      <c r="I179" s="8">
        <v>0.58333333333333304</v>
      </c>
    </row>
    <row r="180" spans="1:9" s="3" customFormat="1" ht="80.099999999999994" customHeight="1" x14ac:dyDescent="0.25">
      <c r="B180" s="2">
        <v>166</v>
      </c>
      <c r="C180" s="5" t="s">
        <v>287</v>
      </c>
      <c r="D180" s="6" t="s">
        <v>288</v>
      </c>
      <c r="E180" s="7" t="s">
        <v>35</v>
      </c>
      <c r="F180" s="7" t="s">
        <v>36</v>
      </c>
      <c r="G180" s="7" t="s">
        <v>24</v>
      </c>
      <c r="H180" s="15" t="s">
        <v>25</v>
      </c>
      <c r="I180" s="8">
        <v>0.58333333333333304</v>
      </c>
    </row>
    <row r="181" spans="1:9" s="3" customFormat="1" ht="80.099999999999994" customHeight="1" x14ac:dyDescent="0.25">
      <c r="B181" s="2">
        <v>167</v>
      </c>
      <c r="C181" s="5" t="s">
        <v>287</v>
      </c>
      <c r="D181" s="6" t="s">
        <v>289</v>
      </c>
      <c r="E181" s="7" t="s">
        <v>35</v>
      </c>
      <c r="F181" s="7" t="s">
        <v>36</v>
      </c>
      <c r="G181" s="7" t="s">
        <v>41</v>
      </c>
      <c r="H181" s="15" t="s">
        <v>25</v>
      </c>
      <c r="I181" s="8">
        <v>0.58333333333333304</v>
      </c>
    </row>
    <row r="182" spans="1:9" s="3" customFormat="1" ht="84" customHeight="1" x14ac:dyDescent="0.25">
      <c r="B182" s="2">
        <v>168</v>
      </c>
      <c r="C182" s="5" t="s">
        <v>287</v>
      </c>
      <c r="D182" s="6" t="s">
        <v>290</v>
      </c>
      <c r="E182" s="7" t="s">
        <v>35</v>
      </c>
      <c r="F182" s="7" t="s">
        <v>36</v>
      </c>
      <c r="G182" s="7" t="s">
        <v>24</v>
      </c>
      <c r="H182" s="15" t="s">
        <v>25</v>
      </c>
      <c r="I182" s="8">
        <v>0.58333333333333304</v>
      </c>
    </row>
    <row r="183" spans="1:9" s="3" customFormat="1" ht="84" customHeight="1" x14ac:dyDescent="0.25">
      <c r="B183" s="2">
        <v>169</v>
      </c>
      <c r="C183" s="5" t="s">
        <v>287</v>
      </c>
      <c r="D183" s="6" t="s">
        <v>291</v>
      </c>
      <c r="E183" s="7" t="s">
        <v>35</v>
      </c>
      <c r="F183" s="7" t="s">
        <v>36</v>
      </c>
      <c r="G183" s="7" t="s">
        <v>33</v>
      </c>
      <c r="H183" s="15" t="s">
        <v>25</v>
      </c>
      <c r="I183" s="8">
        <v>0.58333333333333304</v>
      </c>
    </row>
    <row r="184" spans="1:9" s="3" customFormat="1" ht="108" customHeight="1" x14ac:dyDescent="0.25">
      <c r="B184" s="2">
        <v>170</v>
      </c>
      <c r="C184" s="5" t="s">
        <v>287</v>
      </c>
      <c r="D184" s="6" t="s">
        <v>292</v>
      </c>
      <c r="E184" s="7" t="s">
        <v>35</v>
      </c>
      <c r="F184" s="7" t="s">
        <v>36</v>
      </c>
      <c r="G184" s="7" t="s">
        <v>24</v>
      </c>
      <c r="H184" s="15" t="s">
        <v>25</v>
      </c>
      <c r="I184" s="8">
        <v>0.58333333333333304</v>
      </c>
    </row>
    <row r="185" spans="1:9" s="3" customFormat="1" ht="80.099999999999994" customHeight="1" x14ac:dyDescent="0.25">
      <c r="B185" s="2">
        <v>171</v>
      </c>
      <c r="C185" s="5" t="s">
        <v>293</v>
      </c>
      <c r="D185" s="6" t="s">
        <v>294</v>
      </c>
      <c r="E185" s="7" t="s">
        <v>35</v>
      </c>
      <c r="F185" s="7" t="s">
        <v>36</v>
      </c>
      <c r="G185" s="7" t="s">
        <v>41</v>
      </c>
      <c r="H185" s="15" t="s">
        <v>25</v>
      </c>
      <c r="I185" s="8"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">
        <v>293</v>
      </c>
      <c r="D186" s="6" t="s">
        <v>295</v>
      </c>
      <c r="E186" s="7" t="s">
        <v>35</v>
      </c>
      <c r="F186" s="7" t="s">
        <v>36</v>
      </c>
      <c r="G186" s="7" t="s">
        <v>41</v>
      </c>
      <c r="H186" s="15" t="s">
        <v>25</v>
      </c>
      <c r="I186" s="8">
        <v>0.58333333333333304</v>
      </c>
    </row>
    <row r="187" spans="1:9" s="3" customFormat="1" ht="100.5" customHeight="1" x14ac:dyDescent="0.25">
      <c r="B187" s="2">
        <v>173</v>
      </c>
      <c r="C187" s="5" t="s">
        <v>296</v>
      </c>
      <c r="D187" s="6" t="s">
        <v>297</v>
      </c>
      <c r="E187" s="7" t="s">
        <v>22</v>
      </c>
      <c r="F187" s="7" t="s">
        <v>23</v>
      </c>
      <c r="G187" s="7" t="s">
        <v>24</v>
      </c>
      <c r="H187" s="15" t="s">
        <v>25</v>
      </c>
      <c r="I187" s="8">
        <v>0.60416666666666696</v>
      </c>
    </row>
    <row r="188" spans="1:9" s="3" customFormat="1" ht="100.5" customHeight="1" x14ac:dyDescent="0.25">
      <c r="B188" s="2">
        <v>174</v>
      </c>
      <c r="C188" s="5" t="s">
        <v>296</v>
      </c>
      <c r="D188" s="6" t="s">
        <v>298</v>
      </c>
      <c r="E188" s="7" t="s">
        <v>22</v>
      </c>
      <c r="F188" s="7" t="s">
        <v>81</v>
      </c>
      <c r="G188" s="7" t="s">
        <v>24</v>
      </c>
      <c r="H188" s="15" t="s">
        <v>25</v>
      </c>
      <c r="I188" s="8">
        <v>0.60416666666666696</v>
      </c>
    </row>
    <row r="189" spans="1:9" s="3" customFormat="1" ht="100.5" customHeight="1" x14ac:dyDescent="0.25">
      <c r="B189" s="2">
        <v>175</v>
      </c>
      <c r="C189" s="5" t="s">
        <v>296</v>
      </c>
      <c r="D189" s="6" t="s">
        <v>299</v>
      </c>
      <c r="E189" s="7" t="s">
        <v>22</v>
      </c>
      <c r="F189" s="7" t="s">
        <v>23</v>
      </c>
      <c r="G189" s="7" t="s">
        <v>24</v>
      </c>
      <c r="H189" s="15" t="s">
        <v>25</v>
      </c>
      <c r="I189" s="8">
        <v>0.60416666666666696</v>
      </c>
    </row>
    <row r="190" spans="1:9" s="3" customFormat="1" ht="100.5" customHeight="1" x14ac:dyDescent="0.25">
      <c r="B190" s="2">
        <v>176</v>
      </c>
      <c r="C190" s="5" t="s">
        <v>300</v>
      </c>
      <c r="D190" s="6" t="s">
        <v>301</v>
      </c>
      <c r="E190" s="7" t="s">
        <v>31</v>
      </c>
      <c r="F190" s="7" t="s">
        <v>28</v>
      </c>
      <c r="G190" s="7" t="s">
        <v>41</v>
      </c>
      <c r="H190" s="15" t="s">
        <v>25</v>
      </c>
      <c r="I190" s="8">
        <v>0.60416666666666696</v>
      </c>
    </row>
    <row r="191" spans="1:9" s="3" customFormat="1" ht="100.5" customHeight="1" x14ac:dyDescent="0.25">
      <c r="B191" s="2">
        <v>177</v>
      </c>
      <c r="C191" s="5" t="s">
        <v>302</v>
      </c>
      <c r="D191" s="6" t="s">
        <v>303</v>
      </c>
      <c r="E191" s="7" t="s">
        <v>31</v>
      </c>
      <c r="F191" s="7" t="s">
        <v>54</v>
      </c>
      <c r="G191" s="7" t="s">
        <v>304</v>
      </c>
      <c r="H191" s="15" t="s">
        <v>165</v>
      </c>
      <c r="I191" s="8">
        <v>0.60416666666666696</v>
      </c>
    </row>
    <row r="192" spans="1:9" s="3" customFormat="1" ht="100.5" customHeight="1" x14ac:dyDescent="0.25">
      <c r="B192" s="2">
        <v>178</v>
      </c>
      <c r="C192" s="5" t="s">
        <v>305</v>
      </c>
      <c r="D192" s="6" t="s">
        <v>306</v>
      </c>
      <c r="E192" s="7" t="s">
        <v>31</v>
      </c>
      <c r="F192" s="7" t="s">
        <v>23</v>
      </c>
      <c r="G192" s="7" t="s">
        <v>24</v>
      </c>
      <c r="H192" s="15" t="s">
        <v>25</v>
      </c>
      <c r="I192" s="8">
        <v>0.60416666666666696</v>
      </c>
    </row>
    <row r="193" spans="2:9" s="3" customFormat="1" ht="100.5" customHeight="1" x14ac:dyDescent="0.25">
      <c r="B193" s="2">
        <v>179</v>
      </c>
      <c r="C193" s="5" t="s">
        <v>305</v>
      </c>
      <c r="D193" s="6" t="s">
        <v>307</v>
      </c>
      <c r="E193" s="7" t="s">
        <v>31</v>
      </c>
      <c r="F193" s="7" t="s">
        <v>28</v>
      </c>
      <c r="G193" s="7" t="s">
        <v>41</v>
      </c>
      <c r="H193" s="15" t="s">
        <v>25</v>
      </c>
      <c r="I193" s="8">
        <v>0.60416666666666696</v>
      </c>
    </row>
    <row r="194" spans="2:9" s="3" customFormat="1" ht="100.5" customHeight="1" x14ac:dyDescent="0.25">
      <c r="B194" s="2">
        <v>180</v>
      </c>
      <c r="C194" s="5" t="s">
        <v>308</v>
      </c>
      <c r="D194" s="6" t="s">
        <v>309</v>
      </c>
      <c r="E194" s="7" t="s">
        <v>31</v>
      </c>
      <c r="F194" s="7" t="s">
        <v>28</v>
      </c>
      <c r="G194" s="7" t="s">
        <v>24</v>
      </c>
      <c r="H194" s="15" t="s">
        <v>25</v>
      </c>
      <c r="I194" s="8">
        <v>0.60416666666666696</v>
      </c>
    </row>
    <row r="195" spans="2:9" s="3" customFormat="1" ht="100.5" customHeight="1" x14ac:dyDescent="0.25">
      <c r="B195" s="2">
        <v>181</v>
      </c>
      <c r="C195" s="5" t="s">
        <v>310</v>
      </c>
      <c r="D195" s="6" t="s">
        <v>311</v>
      </c>
      <c r="E195" s="7" t="s">
        <v>31</v>
      </c>
      <c r="F195" s="7" t="s">
        <v>36</v>
      </c>
      <c r="G195" s="7" t="s">
        <v>24</v>
      </c>
      <c r="H195" s="15" t="s">
        <v>25</v>
      </c>
      <c r="I195" s="8">
        <v>0.60416666666666696</v>
      </c>
    </row>
    <row r="196" spans="2:9" s="3" customFormat="1" ht="100.5" customHeight="1" x14ac:dyDescent="0.25">
      <c r="B196" s="2">
        <v>182</v>
      </c>
      <c r="C196" s="5" t="s">
        <v>161</v>
      </c>
      <c r="D196" s="6" t="s">
        <v>312</v>
      </c>
      <c r="E196" s="7" t="s">
        <v>22</v>
      </c>
      <c r="F196" s="7" t="s">
        <v>54</v>
      </c>
      <c r="G196" s="7" t="s">
        <v>24</v>
      </c>
      <c r="H196" s="15" t="s">
        <v>25</v>
      </c>
      <c r="I196" s="8">
        <v>0.60416666666666696</v>
      </c>
    </row>
    <row r="197" spans="2:9" s="3" customFormat="1" ht="100.5" customHeight="1" x14ac:dyDescent="0.25">
      <c r="B197" s="2">
        <v>183</v>
      </c>
      <c r="C197" s="5" t="s">
        <v>313</v>
      </c>
      <c r="D197" s="6" t="s">
        <v>314</v>
      </c>
      <c r="E197" s="7" t="s">
        <v>22</v>
      </c>
      <c r="F197" s="7" t="s">
        <v>54</v>
      </c>
      <c r="G197" s="7" t="s">
        <v>24</v>
      </c>
      <c r="H197" s="15" t="s">
        <v>25</v>
      </c>
      <c r="I197" s="8">
        <v>0.60416666666666696</v>
      </c>
    </row>
    <row r="198" spans="2:9" s="3" customFormat="1" ht="100.5" customHeight="1" x14ac:dyDescent="0.25">
      <c r="B198" s="2">
        <v>184</v>
      </c>
      <c r="C198" s="5" t="s">
        <v>315</v>
      </c>
      <c r="D198" s="6" t="s">
        <v>316</v>
      </c>
      <c r="E198" s="7" t="s">
        <v>35</v>
      </c>
      <c r="F198" s="7" t="s">
        <v>36</v>
      </c>
      <c r="G198" s="7" t="s">
        <v>24</v>
      </c>
      <c r="H198" s="15" t="s">
        <v>25</v>
      </c>
      <c r="I198" s="8">
        <v>0.60416666666666696</v>
      </c>
    </row>
    <row r="199" spans="2:9" s="3" customFormat="1" ht="100.5" customHeight="1" x14ac:dyDescent="0.25">
      <c r="B199" s="2">
        <v>185</v>
      </c>
      <c r="C199" s="5" t="s">
        <v>315</v>
      </c>
      <c r="D199" s="6" t="s">
        <v>317</v>
      </c>
      <c r="E199" s="7" t="s">
        <v>35</v>
      </c>
      <c r="F199" s="7" t="s">
        <v>36</v>
      </c>
      <c r="G199" s="7" t="s">
        <v>24</v>
      </c>
      <c r="H199" s="15" t="s">
        <v>25</v>
      </c>
      <c r="I199" s="8">
        <v>0.60416666666666696</v>
      </c>
    </row>
    <row r="200" spans="2:9" s="3" customFormat="1" ht="100.5" customHeight="1" x14ac:dyDescent="0.25">
      <c r="B200" s="2">
        <v>186</v>
      </c>
      <c r="C200" s="5" t="s">
        <v>315</v>
      </c>
      <c r="D200" s="6" t="s">
        <v>318</v>
      </c>
      <c r="E200" s="7" t="s">
        <v>35</v>
      </c>
      <c r="F200" s="7" t="s">
        <v>36</v>
      </c>
      <c r="G200" s="7" t="s">
        <v>41</v>
      </c>
      <c r="H200" s="15" t="s">
        <v>25</v>
      </c>
      <c r="I200" s="8">
        <v>0.60416666666666696</v>
      </c>
    </row>
    <row r="201" spans="2:9" s="3" customFormat="1" ht="100.5" customHeight="1" x14ac:dyDescent="0.25">
      <c r="B201" s="2">
        <v>187</v>
      </c>
      <c r="C201" s="5" t="s">
        <v>319</v>
      </c>
      <c r="D201" s="6" t="s">
        <v>320</v>
      </c>
      <c r="E201" s="7" t="s">
        <v>22</v>
      </c>
      <c r="F201" s="7" t="s">
        <v>54</v>
      </c>
      <c r="G201" s="7" t="s">
        <v>24</v>
      </c>
      <c r="H201" s="15" t="s">
        <v>25</v>
      </c>
      <c r="I201" s="8">
        <v>0.60416666666666696</v>
      </c>
    </row>
    <row r="202" spans="2:9" s="3" customFormat="1" ht="100.5" customHeight="1" x14ac:dyDescent="0.25">
      <c r="B202" s="2">
        <v>188</v>
      </c>
      <c r="C202" s="5" t="s">
        <v>321</v>
      </c>
      <c r="D202" s="6" t="s">
        <v>322</v>
      </c>
      <c r="E202" s="7" t="s">
        <v>22</v>
      </c>
      <c r="F202" s="7" t="s">
        <v>54</v>
      </c>
      <c r="G202" s="7" t="s">
        <v>24</v>
      </c>
      <c r="H202" s="15" t="s">
        <v>25</v>
      </c>
      <c r="I202" s="8">
        <v>0.60416666666666696</v>
      </c>
    </row>
    <row r="203" spans="2:9" s="3" customFormat="1" ht="100.5" customHeight="1" x14ac:dyDescent="0.25">
      <c r="B203" s="2">
        <v>189</v>
      </c>
      <c r="C203" s="5" t="s">
        <v>321</v>
      </c>
      <c r="D203" s="6" t="s">
        <v>323</v>
      </c>
      <c r="E203" s="7" t="s">
        <v>31</v>
      </c>
      <c r="F203" s="7" t="s">
        <v>28</v>
      </c>
      <c r="G203" s="7" t="s">
        <v>24</v>
      </c>
      <c r="H203" s="15" t="s">
        <v>25</v>
      </c>
      <c r="I203" s="8">
        <v>0.60416666666666696</v>
      </c>
    </row>
    <row r="204" spans="2:9" s="3" customFormat="1" ht="100.5" customHeight="1" x14ac:dyDescent="0.25">
      <c r="B204" s="2">
        <v>190</v>
      </c>
      <c r="C204" s="5" t="s">
        <v>321</v>
      </c>
      <c r="D204" s="6" t="s">
        <v>324</v>
      </c>
      <c r="E204" s="7" t="s">
        <v>31</v>
      </c>
      <c r="F204" s="7" t="s">
        <v>36</v>
      </c>
      <c r="G204" s="7" t="s">
        <v>33</v>
      </c>
      <c r="H204" s="15" t="s">
        <v>25</v>
      </c>
      <c r="I204" s="8">
        <v>0.60416666666666696</v>
      </c>
    </row>
    <row r="205" spans="2:9" s="3" customFormat="1" ht="100.5" customHeight="1" x14ac:dyDescent="0.25">
      <c r="B205" s="2">
        <v>191</v>
      </c>
      <c r="C205" s="5" t="s">
        <v>321</v>
      </c>
      <c r="D205" s="6" t="s">
        <v>325</v>
      </c>
      <c r="E205" s="7" t="s">
        <v>31</v>
      </c>
      <c r="F205" s="7" t="s">
        <v>28</v>
      </c>
      <c r="G205" s="7" t="s">
        <v>41</v>
      </c>
      <c r="H205" s="15" t="s">
        <v>25</v>
      </c>
      <c r="I205" s="8">
        <v>0.60416666666666696</v>
      </c>
    </row>
    <row r="206" spans="2:9" s="3" customFormat="1" ht="100.5" customHeight="1" x14ac:dyDescent="0.25">
      <c r="B206" s="2">
        <v>192</v>
      </c>
      <c r="C206" s="5" t="s">
        <v>326</v>
      </c>
      <c r="D206" s="6" t="s">
        <v>327</v>
      </c>
      <c r="E206" s="7" t="s">
        <v>22</v>
      </c>
      <c r="F206" s="7" t="s">
        <v>54</v>
      </c>
      <c r="G206" s="7" t="s">
        <v>41</v>
      </c>
      <c r="H206" s="15" t="s">
        <v>25</v>
      </c>
      <c r="I206" s="8">
        <v>0.60416666666666696</v>
      </c>
    </row>
    <row r="207" spans="2:9" s="3" customFormat="1" ht="100.5" customHeight="1" x14ac:dyDescent="0.25">
      <c r="B207" s="2">
        <v>193</v>
      </c>
      <c r="C207" s="5" t="s">
        <v>326</v>
      </c>
      <c r="D207" s="6" t="s">
        <v>328</v>
      </c>
      <c r="E207" s="7" t="s">
        <v>22</v>
      </c>
      <c r="F207" s="7" t="s">
        <v>54</v>
      </c>
      <c r="G207" s="7" t="s">
        <v>41</v>
      </c>
      <c r="H207" s="15" t="s">
        <v>25</v>
      </c>
      <c r="I207" s="8">
        <v>0.60416666666666696</v>
      </c>
    </row>
    <row r="208" spans="2:9" s="3" customFormat="1" ht="100.5" customHeight="1" x14ac:dyDescent="0.25">
      <c r="B208" s="2">
        <v>194</v>
      </c>
      <c r="C208" s="5" t="s">
        <v>329</v>
      </c>
      <c r="D208" s="6" t="s">
        <v>330</v>
      </c>
      <c r="E208" s="7" t="s">
        <v>22</v>
      </c>
      <c r="F208" s="7" t="s">
        <v>23</v>
      </c>
      <c r="G208" s="7" t="s">
        <v>24</v>
      </c>
      <c r="H208" s="15" t="s">
        <v>25</v>
      </c>
      <c r="I208" s="8">
        <v>0.60416666666666696</v>
      </c>
    </row>
    <row r="209" spans="2:9" s="3" customFormat="1" ht="100.5" customHeight="1" x14ac:dyDescent="0.25">
      <c r="B209" s="2">
        <v>195</v>
      </c>
      <c r="C209" s="5" t="s">
        <v>329</v>
      </c>
      <c r="D209" s="6" t="s">
        <v>331</v>
      </c>
      <c r="E209" s="7" t="s">
        <v>22</v>
      </c>
      <c r="F209" s="7" t="s">
        <v>23</v>
      </c>
      <c r="G209" s="7" t="s">
        <v>24</v>
      </c>
      <c r="H209" s="15" t="s">
        <v>25</v>
      </c>
      <c r="I209" s="8">
        <v>0.60416666666666696</v>
      </c>
    </row>
    <row r="210" spans="2:9" s="3" customFormat="1" ht="100.5" customHeight="1" x14ac:dyDescent="0.25">
      <c r="B210" s="2">
        <v>196</v>
      </c>
      <c r="C210" s="5" t="s">
        <v>332</v>
      </c>
      <c r="D210" s="6" t="s">
        <v>333</v>
      </c>
      <c r="E210" s="7" t="s">
        <v>22</v>
      </c>
      <c r="F210" s="7" t="s">
        <v>85</v>
      </c>
      <c r="G210" s="7" t="s">
        <v>24</v>
      </c>
      <c r="H210" s="15" t="s">
        <v>25</v>
      </c>
      <c r="I210" s="8">
        <v>0.60416666666666696</v>
      </c>
    </row>
    <row r="211" spans="2:9" s="3" customFormat="1" ht="100.5" customHeight="1" x14ac:dyDescent="0.25">
      <c r="B211" s="2">
        <v>197</v>
      </c>
      <c r="C211" s="5" t="s">
        <v>334</v>
      </c>
      <c r="D211" s="6" t="s">
        <v>335</v>
      </c>
      <c r="E211" s="7" t="s">
        <v>35</v>
      </c>
      <c r="F211" s="7" t="s">
        <v>36</v>
      </c>
      <c r="G211" s="7" t="s">
        <v>41</v>
      </c>
      <c r="H211" s="15" t="s">
        <v>25</v>
      </c>
      <c r="I211" s="8">
        <v>0.60416666666666696</v>
      </c>
    </row>
    <row r="212" spans="2:9" s="3" customFormat="1" ht="100.5" customHeight="1" x14ac:dyDescent="0.25">
      <c r="B212" s="2">
        <v>198</v>
      </c>
      <c r="C212" s="5" t="s">
        <v>336</v>
      </c>
      <c r="D212" s="6" t="s">
        <v>337</v>
      </c>
      <c r="E212" s="7" t="s">
        <v>31</v>
      </c>
      <c r="F212" s="7" t="s">
        <v>54</v>
      </c>
      <c r="G212" s="7" t="s">
        <v>24</v>
      </c>
      <c r="H212" s="15" t="s">
        <v>25</v>
      </c>
      <c r="I212" s="8">
        <v>0.60416666666666696</v>
      </c>
    </row>
    <row r="213" spans="2:9" s="3" customFormat="1" ht="80.099999999999994" customHeight="1" x14ac:dyDescent="0.25">
      <c r="B213" s="2">
        <v>199</v>
      </c>
      <c r="C213" s="5" t="s">
        <v>338</v>
      </c>
      <c r="D213" s="6" t="s">
        <v>339</v>
      </c>
      <c r="E213" s="7" t="s">
        <v>35</v>
      </c>
      <c r="F213" s="7" t="s">
        <v>36</v>
      </c>
      <c r="G213" s="7" t="s">
        <v>33</v>
      </c>
      <c r="H213" s="15" t="s">
        <v>25</v>
      </c>
      <c r="I213" s="8">
        <v>0.60416666666666696</v>
      </c>
    </row>
    <row r="214" spans="2:9" s="3" customFormat="1" ht="80.099999999999994" customHeight="1" x14ac:dyDescent="0.25">
      <c r="B214" s="2">
        <v>200</v>
      </c>
      <c r="C214" s="5" t="s">
        <v>338</v>
      </c>
      <c r="D214" s="6" t="s">
        <v>340</v>
      </c>
      <c r="E214" s="7" t="s">
        <v>35</v>
      </c>
      <c r="F214" s="7" t="s">
        <v>36</v>
      </c>
      <c r="G214" s="7" t="s">
        <v>33</v>
      </c>
      <c r="H214" s="15" t="s">
        <v>25</v>
      </c>
      <c r="I214" s="8">
        <v>0.60416666666666696</v>
      </c>
    </row>
    <row r="215" spans="2:9" s="3" customFormat="1" ht="104.1" customHeight="1" x14ac:dyDescent="0.25">
      <c r="B215" s="2">
        <v>201</v>
      </c>
      <c r="C215" s="5" t="s">
        <v>338</v>
      </c>
      <c r="D215" s="6" t="s">
        <v>341</v>
      </c>
      <c r="E215" s="7" t="s">
        <v>35</v>
      </c>
      <c r="F215" s="7" t="s">
        <v>36</v>
      </c>
      <c r="G215" s="7" t="s">
        <v>33</v>
      </c>
      <c r="H215" s="15" t="s">
        <v>25</v>
      </c>
      <c r="I215" s="8">
        <v>0.60416666666666696</v>
      </c>
    </row>
    <row r="216" spans="2:9" s="3" customFormat="1" ht="78.95" customHeight="1" x14ac:dyDescent="0.25">
      <c r="B216" s="2">
        <v>202</v>
      </c>
      <c r="C216" s="5" t="s">
        <v>338</v>
      </c>
      <c r="D216" s="6" t="s">
        <v>342</v>
      </c>
      <c r="E216" s="7" t="s">
        <v>35</v>
      </c>
      <c r="F216" s="7" t="s">
        <v>36</v>
      </c>
      <c r="G216" s="7" t="s">
        <v>33</v>
      </c>
      <c r="H216" s="15" t="s">
        <v>25</v>
      </c>
      <c r="I216" s="8">
        <v>0.60416666666666696</v>
      </c>
    </row>
    <row r="217" spans="2:9" s="3" customFormat="1" ht="90" customHeight="1" x14ac:dyDescent="0.25">
      <c r="B217" s="2">
        <v>203</v>
      </c>
      <c r="C217" s="5" t="s">
        <v>338</v>
      </c>
      <c r="D217" s="6" t="s">
        <v>343</v>
      </c>
      <c r="E217" s="7" t="s">
        <v>35</v>
      </c>
      <c r="F217" s="7" t="s">
        <v>36</v>
      </c>
      <c r="G217" s="7" t="s">
        <v>33</v>
      </c>
      <c r="H217" s="15" t="s">
        <v>25</v>
      </c>
      <c r="I217" s="8">
        <v>0.60416666666666696</v>
      </c>
    </row>
    <row r="218" spans="2:9" s="3" customFormat="1" ht="108" customHeight="1" x14ac:dyDescent="0.25">
      <c r="B218" s="2">
        <v>204</v>
      </c>
      <c r="C218" s="5" t="s">
        <v>338</v>
      </c>
      <c r="D218" s="6" t="s">
        <v>344</v>
      </c>
      <c r="E218" s="7" t="s">
        <v>35</v>
      </c>
      <c r="F218" s="7" t="s">
        <v>36</v>
      </c>
      <c r="G218" s="7" t="s">
        <v>33</v>
      </c>
      <c r="H218" s="15" t="s">
        <v>25</v>
      </c>
      <c r="I218" s="8">
        <v>0.60416666666666696</v>
      </c>
    </row>
    <row r="219" spans="2:9" s="3" customFormat="1" ht="108" customHeight="1" x14ac:dyDescent="0.25">
      <c r="B219" s="2">
        <v>205</v>
      </c>
      <c r="C219" s="5" t="s">
        <v>345</v>
      </c>
      <c r="D219" s="6" t="s">
        <v>346</v>
      </c>
      <c r="E219" s="7" t="s">
        <v>35</v>
      </c>
      <c r="F219" s="7" t="s">
        <v>36</v>
      </c>
      <c r="G219" s="7" t="s">
        <v>231</v>
      </c>
      <c r="H219" s="15" t="s">
        <v>25</v>
      </c>
      <c r="I219" s="8">
        <v>0.60416666666666696</v>
      </c>
    </row>
    <row r="220" spans="2:9" s="3" customFormat="1" ht="108" customHeight="1" x14ac:dyDescent="0.25">
      <c r="B220" s="2">
        <v>206</v>
      </c>
      <c r="C220" s="5" t="s">
        <v>256</v>
      </c>
      <c r="D220" s="6" t="s">
        <v>347</v>
      </c>
      <c r="E220" s="7" t="s">
        <v>35</v>
      </c>
      <c r="F220" s="7" t="s">
        <v>36</v>
      </c>
      <c r="G220" s="7" t="s">
        <v>155</v>
      </c>
      <c r="H220" s="15" t="s">
        <v>25</v>
      </c>
      <c r="I220" s="8">
        <v>0.60416666666666696</v>
      </c>
    </row>
    <row r="221" spans="2:9" s="3" customFormat="1" ht="108" customHeight="1" x14ac:dyDescent="0.25">
      <c r="B221" s="2">
        <v>207</v>
      </c>
      <c r="C221" s="5" t="s">
        <v>256</v>
      </c>
      <c r="D221" s="6" t="s">
        <v>348</v>
      </c>
      <c r="E221" s="7" t="s">
        <v>35</v>
      </c>
      <c r="F221" s="7" t="s">
        <v>36</v>
      </c>
      <c r="G221" s="7" t="s">
        <v>155</v>
      </c>
      <c r="H221" s="15" t="s">
        <v>25</v>
      </c>
      <c r="I221" s="8">
        <v>0.60416666666666696</v>
      </c>
    </row>
    <row r="222" spans="2:9" s="3" customFormat="1" ht="108" customHeight="1" x14ac:dyDescent="0.25">
      <c r="B222" s="2">
        <v>208</v>
      </c>
      <c r="C222" s="5" t="s">
        <v>349</v>
      </c>
      <c r="D222" s="6" t="s">
        <v>350</v>
      </c>
      <c r="E222" s="7" t="s">
        <v>35</v>
      </c>
      <c r="F222" s="7" t="s">
        <v>36</v>
      </c>
      <c r="G222" s="7" t="s">
        <v>304</v>
      </c>
      <c r="H222" s="15" t="s">
        <v>165</v>
      </c>
      <c r="I222" s="8">
        <v>0.60416666666666696</v>
      </c>
    </row>
    <row r="223" spans="2:9" s="3" customFormat="1" ht="108" customHeight="1" x14ac:dyDescent="0.25">
      <c r="B223" s="2">
        <v>209</v>
      </c>
      <c r="C223" s="5" t="s">
        <v>96</v>
      </c>
      <c r="D223" s="6" t="s">
        <v>351</v>
      </c>
      <c r="E223" s="7" t="s">
        <v>31</v>
      </c>
      <c r="F223" s="7" t="s">
        <v>81</v>
      </c>
      <c r="G223" s="7" t="s">
        <v>41</v>
      </c>
      <c r="H223" s="15" t="s">
        <v>25</v>
      </c>
      <c r="I223" s="8">
        <v>0.625</v>
      </c>
    </row>
    <row r="224" spans="2:9" s="3" customFormat="1" ht="108" customHeight="1" x14ac:dyDescent="0.25">
      <c r="B224" s="2">
        <v>210</v>
      </c>
      <c r="C224" s="5" t="s">
        <v>96</v>
      </c>
      <c r="D224" s="6" t="s">
        <v>352</v>
      </c>
      <c r="E224" s="7" t="s">
        <v>35</v>
      </c>
      <c r="F224" s="7" t="s">
        <v>76</v>
      </c>
      <c r="G224" s="7" t="s">
        <v>41</v>
      </c>
      <c r="H224" s="15" t="s">
        <v>25</v>
      </c>
      <c r="I224" s="8">
        <v>0.625</v>
      </c>
    </row>
    <row r="225" spans="2:9" s="3" customFormat="1" ht="108" customHeight="1" x14ac:dyDescent="0.25">
      <c r="B225" s="2">
        <v>211</v>
      </c>
      <c r="C225" s="5" t="s">
        <v>353</v>
      </c>
      <c r="D225" s="6" t="s">
        <v>354</v>
      </c>
      <c r="E225" s="7" t="s">
        <v>22</v>
      </c>
      <c r="F225" s="7" t="s">
        <v>81</v>
      </c>
      <c r="G225" s="7" t="s">
        <v>24</v>
      </c>
      <c r="H225" s="15" t="s">
        <v>25</v>
      </c>
      <c r="I225" s="8">
        <v>0.625</v>
      </c>
    </row>
    <row r="226" spans="2:9" s="3" customFormat="1" ht="108" customHeight="1" x14ac:dyDescent="0.25">
      <c r="B226" s="2">
        <v>212</v>
      </c>
      <c r="C226" s="5" t="s">
        <v>355</v>
      </c>
      <c r="D226" s="6" t="s">
        <v>356</v>
      </c>
      <c r="E226" s="7" t="s">
        <v>22</v>
      </c>
      <c r="F226" s="7"/>
      <c r="G226" s="7" t="s">
        <v>357</v>
      </c>
      <c r="H226" s="15" t="s">
        <v>358</v>
      </c>
      <c r="I226" s="8">
        <v>0.625</v>
      </c>
    </row>
    <row r="227" spans="2:9" s="3" customFormat="1" ht="108" customHeight="1" x14ac:dyDescent="0.25">
      <c r="B227" s="2">
        <v>213</v>
      </c>
      <c r="C227" s="5" t="s">
        <v>359</v>
      </c>
      <c r="D227" s="6" t="s">
        <v>360</v>
      </c>
      <c r="E227" s="7" t="s">
        <v>35</v>
      </c>
      <c r="F227" s="7" t="s">
        <v>36</v>
      </c>
      <c r="G227" s="7" t="s">
        <v>24</v>
      </c>
      <c r="H227" s="15" t="s">
        <v>25</v>
      </c>
      <c r="I227" s="8">
        <v>0.625</v>
      </c>
    </row>
    <row r="228" spans="2:9" s="3" customFormat="1" ht="108" customHeight="1" x14ac:dyDescent="0.25">
      <c r="B228" s="2">
        <v>214</v>
      </c>
      <c r="C228" s="5" t="s">
        <v>359</v>
      </c>
      <c r="D228" s="6" t="s">
        <v>360</v>
      </c>
      <c r="E228" s="7" t="s">
        <v>35</v>
      </c>
      <c r="F228" s="7"/>
      <c r="G228" s="7" t="s">
        <v>24</v>
      </c>
      <c r="H228" s="15" t="s">
        <v>358</v>
      </c>
      <c r="I228" s="8">
        <v>0.625</v>
      </c>
    </row>
    <row r="229" spans="2:9" s="3" customFormat="1" ht="108" customHeight="1" x14ac:dyDescent="0.25">
      <c r="B229" s="2">
        <v>215</v>
      </c>
      <c r="C229" s="5" t="s">
        <v>359</v>
      </c>
      <c r="D229" s="6" t="s">
        <v>361</v>
      </c>
      <c r="E229" s="7" t="s">
        <v>35</v>
      </c>
      <c r="F229" s="7"/>
      <c r="G229" s="7" t="s">
        <v>24</v>
      </c>
      <c r="H229" s="15" t="s">
        <v>358</v>
      </c>
      <c r="I229" s="8">
        <v>0.625</v>
      </c>
    </row>
    <row r="230" spans="2:9" s="3" customFormat="1" ht="108" customHeight="1" x14ac:dyDescent="0.25">
      <c r="B230" s="2">
        <v>216</v>
      </c>
      <c r="C230" s="5" t="s">
        <v>362</v>
      </c>
      <c r="D230" s="6" t="s">
        <v>363</v>
      </c>
      <c r="E230" s="7" t="s">
        <v>22</v>
      </c>
      <c r="F230" s="7" t="s">
        <v>54</v>
      </c>
      <c r="G230" s="7" t="s">
        <v>24</v>
      </c>
      <c r="H230" s="15" t="s">
        <v>25</v>
      </c>
      <c r="I230" s="8">
        <v>0.625</v>
      </c>
    </row>
    <row r="231" spans="2:9" s="3" customFormat="1" ht="108" customHeight="1" x14ac:dyDescent="0.25">
      <c r="B231" s="2">
        <v>217</v>
      </c>
      <c r="C231" s="5" t="s">
        <v>364</v>
      </c>
      <c r="D231" s="6" t="s">
        <v>365</v>
      </c>
      <c r="E231" s="7" t="s">
        <v>35</v>
      </c>
      <c r="F231" s="7" t="s">
        <v>28</v>
      </c>
      <c r="G231" s="7" t="s">
        <v>41</v>
      </c>
      <c r="H231" s="15" t="s">
        <v>25</v>
      </c>
      <c r="I231" s="8">
        <v>0.625</v>
      </c>
    </row>
    <row r="232" spans="2:9" s="3" customFormat="1" ht="108" customHeight="1" x14ac:dyDescent="0.25">
      <c r="B232" s="2">
        <v>218</v>
      </c>
      <c r="C232" s="5" t="s">
        <v>364</v>
      </c>
      <c r="D232" s="6" t="s">
        <v>365</v>
      </c>
      <c r="E232" s="7" t="s">
        <v>35</v>
      </c>
      <c r="F232" s="7"/>
      <c r="G232" s="7" t="s">
        <v>41</v>
      </c>
      <c r="H232" s="15" t="s">
        <v>358</v>
      </c>
      <c r="I232" s="8">
        <v>0.625</v>
      </c>
    </row>
    <row r="233" spans="2:9" s="3" customFormat="1" ht="108" customHeight="1" x14ac:dyDescent="0.25">
      <c r="B233" s="2">
        <v>219</v>
      </c>
      <c r="C233" s="5" t="s">
        <v>364</v>
      </c>
      <c r="D233" s="6" t="s">
        <v>366</v>
      </c>
      <c r="E233" s="7" t="s">
        <v>35</v>
      </c>
      <c r="F233" s="7" t="s">
        <v>28</v>
      </c>
      <c r="G233" s="7" t="s">
        <v>41</v>
      </c>
      <c r="H233" s="15" t="s">
        <v>25</v>
      </c>
      <c r="I233" s="8">
        <v>0.625</v>
      </c>
    </row>
    <row r="234" spans="2:9" s="3" customFormat="1" ht="108" customHeight="1" x14ac:dyDescent="0.25">
      <c r="B234" s="2">
        <v>220</v>
      </c>
      <c r="C234" s="5" t="s">
        <v>364</v>
      </c>
      <c r="D234" s="6" t="s">
        <v>366</v>
      </c>
      <c r="E234" s="7" t="s">
        <v>35</v>
      </c>
      <c r="F234" s="7"/>
      <c r="G234" s="7" t="s">
        <v>41</v>
      </c>
      <c r="H234" s="15" t="s">
        <v>358</v>
      </c>
      <c r="I234" s="8">
        <v>0.625</v>
      </c>
    </row>
    <row r="235" spans="2:9" s="3" customFormat="1" ht="108" customHeight="1" x14ac:dyDescent="0.25">
      <c r="B235" s="2">
        <v>221</v>
      </c>
      <c r="C235" s="5" t="s">
        <v>367</v>
      </c>
      <c r="D235" s="6" t="s">
        <v>368</v>
      </c>
      <c r="E235" s="7" t="s">
        <v>22</v>
      </c>
      <c r="F235" s="7" t="s">
        <v>54</v>
      </c>
      <c r="G235" s="7" t="s">
        <v>24</v>
      </c>
      <c r="H235" s="15" t="s">
        <v>25</v>
      </c>
      <c r="I235" s="8">
        <v>0.625</v>
      </c>
    </row>
    <row r="236" spans="2:9" s="3" customFormat="1" ht="108" customHeight="1" x14ac:dyDescent="0.25">
      <c r="B236" s="2">
        <v>222</v>
      </c>
      <c r="C236" s="5" t="s">
        <v>369</v>
      </c>
      <c r="D236" s="6" t="s">
        <v>370</v>
      </c>
      <c r="E236" s="7" t="s">
        <v>22</v>
      </c>
      <c r="F236" s="7"/>
      <c r="G236" s="7" t="s">
        <v>371</v>
      </c>
      <c r="H236" s="15" t="s">
        <v>358</v>
      </c>
      <c r="I236" s="8">
        <v>0.625</v>
      </c>
    </row>
    <row r="237" spans="2:9" s="3" customFormat="1" ht="108" customHeight="1" x14ac:dyDescent="0.25">
      <c r="B237" s="2">
        <v>223</v>
      </c>
      <c r="C237" s="5" t="s">
        <v>369</v>
      </c>
      <c r="D237" s="6" t="s">
        <v>372</v>
      </c>
      <c r="E237" s="7" t="s">
        <v>22</v>
      </c>
      <c r="F237" s="7"/>
      <c r="G237" s="7" t="s">
        <v>371</v>
      </c>
      <c r="H237" s="15" t="s">
        <v>358</v>
      </c>
      <c r="I237" s="8">
        <v>0.625</v>
      </c>
    </row>
    <row r="238" spans="2:9" s="3" customFormat="1" ht="80.099999999999994" customHeight="1" x14ac:dyDescent="0.25">
      <c r="B238" s="1"/>
      <c r="C238" s="1"/>
      <c r="D238" s="11" t="s">
        <v>373</v>
      </c>
      <c r="E238" s="10"/>
      <c r="F238" s="10"/>
      <c r="G238" s="10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38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2025-03-18T10:30:54Z</dcterms:modified>
</cp:coreProperties>
</file>